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b7d7ee4cb48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просы" sheetId="1" r:id="Rc2001e46f93b4ea1"/>
    <x:sheet xmlns:r="http://schemas.openxmlformats.org/officeDocument/2006/relationships" name="Кластеризация" sheetId="2" r:id="Rd65c2a071b414851"/>
    <x:sheet xmlns:r="http://schemas.openxmlformats.org/officeDocument/2006/relationships" name="ЗС" sheetId="3" r:id="R63420257dc7344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53540"/>
      <x:name val="Carlito"/>
    </x:font>
    <x:font>
      <x:b/>
      <x:sz val="16"/>
      <x:color rgb="FF6D4C25"/>
      <x:name val="Carlito"/>
    </x:font>
    <x:font>
      <x:sz val="10"/>
      <x:color rgb="FF647582"/>
      <x:name val="Carlito"/>
    </x:font>
    <x:font>
      <x:b/>
      <x:sz val="11"/>
      <x:color rgb="FF24465C"/>
      <x:name val="Carlito"/>
    </x:font>
    <x:font>
      <x:b/>
      <x:sz val="11"/>
      <x:color rgb="FF6D4C25"/>
      <x:name val="Carlito"/>
    </x:font>
    <x:font>
      <x:b/>
      <x:sz val="10"/>
      <x:color rgb="FF24465C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CFAF6"/>
      </x:patternFill>
    </x:fill>
    <x:fill>
      <x:patternFill patternType="solid">
        <x:fgColor rgb="FFDCE7ED"/>
      </x:patternFill>
    </x:fill>
    <x:fill>
      <x:patternFill patternType="solid">
        <x:fgColor rgb="FFF1DFC0"/>
      </x:patternFill>
    </x:fill>
    <x:fill>
      <x:patternFill patternType="solid">
        <x:fgColor rgb="FFE6EEF4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1" fillId="6" borderId="1" xfId="0" applyNumberFormat="1" applyFont="1" applyFill="1" applyBorder="1"/>
    <x:xf numFmtId="0" fontId="5" fillId="4" borderId="0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/>
    </x:xf>
    <x:xf numFmtId="0" fontId="1" fillId="6" borderId="0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 applyAlignment="1">
      <x:alignment horizontal="center" vertical="center"/>
    </x:xf>
    <x:xf numFmtId="0" fontId="6" fillId="5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horizontal="center"/>
    </x:xf>
    <x:xf numFmtId="0" fontId="1" fillId="6" borderId="1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horizontal="center" vertical="center"/>
    </x:xf>
    <x:xf numFmtId="0" fontId="1" fillId="6" borderId="1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03eae7a0f45c7" /><Relationship Type="http://schemas.openxmlformats.org/officeDocument/2006/relationships/theme" Target="/xl/theme/theme1.xml" Id="Ra7a444dbe6174062" /><Relationship Type="http://schemas.openxmlformats.org/officeDocument/2006/relationships/sharedStrings" Target="/xl/sharedStrings.xml" Id="Rb873cef375c747cf" /><Relationship Type="http://schemas.openxmlformats.org/officeDocument/2006/relationships/worksheet" Target="/xl/worksheets/sheet1.xml" Id="Rc2001e46f93b4ea1" /><Relationship Type="http://schemas.openxmlformats.org/officeDocument/2006/relationships/worksheet" Target="/xl/worksheets/sheet2.xml" Id="Rd65c2a071b414851" /><Relationship Type="http://schemas.openxmlformats.org/officeDocument/2006/relationships/worksheet" Target="/xl/worksheets/sheet3.xml" Id="R63420257dc7344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51" hidden="0" customWidth="1"/>
    <x:col min="3" max="3" width="47" hidden="0" customWidth="1"/>
    <x:col min="4" max="4" width="87" hidden="0" customWidth="1"/>
    <x:col min="5" max="5" width="14" hidden="0" customWidth="1"/>
  </x:cols>
  <x:sheetData>
    <x:row r="1" ht="35" customHeight="1">
      <x:c r="A1" s="5" t="str">
        <x:v>СЕМАНТИЧЕСКОЕ ЯДРО  /  1 000 КОММЕРЧЕСКИХ ЗАПРОСОВ</x:v>
      </x:c>
      <x:c r="B1" s="5"/>
      <x:c r="C1" s="5"/>
      <x:c r="D1" s="5"/>
      <x:c r="E1" s="5"/>
    </x:row>
    <x:row r="2" ht="24" customHeight="1">
      <x:c r="A2" s="8" t="str">
        <x:v>Обезличенный рабочий образец • отдельные блоки для каждой темы и страницы • example.com — демонстрационный домен</x:v>
      </x:c>
      <x:c r="B2" s="8"/>
      <x:c r="C2" s="8"/>
      <x:c r="D2" s="8"/>
      <x:c r="E2" s="8"/>
    </x:row>
    <x:row r="3" ht="9" customHeight="1">
      <x:c r="A3" s="2"/>
      <x:c r="B3" s="2"/>
      <x:c r="C3" s="2"/>
      <x:c r="D3" s="2"/>
      <x:c r="E3" s="2"/>
    </x:row>
    <x:row r="4" ht="28" customHeight="1">
      <x:c r="A4" s="16" t="str">
        <x:v>№</x:v>
      </x:c>
      <x:c r="B4" s="16" t="str">
        <x:v>Коммерческий запрос</x:v>
      </x:c>
      <x:c r="C4" s="16" t="str">
        <x:v>Кластер / группа запросов</x:v>
      </x:c>
      <x:c r="D4" s="16" t="str">
        <x:v>Релевантная страница (пример URL)</x:v>
      </x:c>
      <x:c r="E4" s="16" t="str">
        <x:v>ЗС</x:v>
      </x:c>
    </x:row>
    <x:row r="5" ht="33" customHeight="1">
      <x:c r="A5" s="32" t="str">
        <x:v>РАЗДЕЛ 01   /   АКСЕССУАРЫ И ПЕРЕГОРОДКИ   •   6 ЗС   •   35 запросов</x:v>
      </x:c>
      <x:c r="B5" s="20"/>
      <x:c r="C5" s="20"/>
      <x:c r="D5" s="20"/>
      <x:c r="E5" s="32"/>
    </x:row>
    <x:row r="6" ht="27" customHeight="1">
      <x:c r="A6" s="33" t="str">
        <x:v>ЗС-001  ·  Мобильные офисные перегородки   /   4 запроса</x:v>
      </x:c>
      <x:c r="B6" s="26"/>
      <x:c r="C6" s="26"/>
      <x:c r="D6" s="26"/>
      <x:c r="E6" s="33"/>
    </x:row>
    <x:row r="7" ht="22" customHeight="1">
      <x:c r="A7" s="40" t="n">
        <x:v>1</x:v>
      </x:c>
      <x:c r="B7" s="41" t="str">
        <x:v>мобильные офисные перегородки</x:v>
      </x:c>
      <x:c r="C7" s="41" t="str">
        <x:v>Мобильные офисные перегородки</x:v>
      </x:c>
      <x:c r="D7" s="41" t="str">
        <x:v>https://example.com/catalog/aksessuary-i-peregorodki/mobilnye-ofisnye-peregorodki/</x:v>
      </x:c>
      <x:c r="E7" s="40" t="str">
        <x:v>ЗС-001</x:v>
      </x:c>
    </x:row>
    <x:row r="8" ht="22" customHeight="1">
      <x:c r="A8" s="40" t="n">
        <x:v>2</x:v>
      </x:c>
      <x:c r="B8" s="41" t="str">
        <x:v>мобильные перегородки</x:v>
      </x:c>
      <x:c r="C8" s="41" t="str">
        <x:v>Мобильные офисные перегородки</x:v>
      </x:c>
      <x:c r="D8" s="41" t="str">
        <x:v>https://example.com/catalog/aksessuary-i-peregorodki/mobilnye-ofisnye-peregorodki/</x:v>
      </x:c>
      <x:c r="E8" s="40" t="str">
        <x:v>ЗС-001</x:v>
      </x:c>
    </x:row>
    <x:row r="9" ht="22" customHeight="1">
      <x:c r="A9" s="40" t="n">
        <x:v>3</x:v>
      </x:c>
      <x:c r="B9" s="41" t="str">
        <x:v>мобильные перегородки купить</x:v>
      </x:c>
      <x:c r="C9" s="41" t="str">
        <x:v>Мобильные офисные перегородки</x:v>
      </x:c>
      <x:c r="D9" s="41" t="str">
        <x:v>https://example.com/catalog/aksessuary-i-peregorodki/mobilnye-ofisnye-peregorodki/</x:v>
      </x:c>
      <x:c r="E9" s="40" t="str">
        <x:v>ЗС-001</x:v>
      </x:c>
    </x:row>
    <x:row r="10" ht="22" customHeight="1">
      <x:c r="A10" s="40" t="n">
        <x:v>4</x:v>
      </x:c>
      <x:c r="B10" s="41" t="str">
        <x:v>офисные перегородки мобильные готовые цена</x:v>
      </x:c>
      <x:c r="C10" s="41" t="str">
        <x:v>Мобильные офисные перегородки</x:v>
      </x:c>
      <x:c r="D10" s="41" t="str">
        <x:v>https://example.com/catalog/aksessuary-i-peregorodki/mobilnye-ofisnye-peregorodki/</x:v>
      </x:c>
      <x:c r="E10" s="40" t="str">
        <x:v>ЗС-001</x:v>
      </x:c>
    </x:row>
    <x:row r="11" ht="11" customHeight="1">
      <x:c r="A11" s="42"/>
      <x:c r="B11" s="43"/>
      <x:c r="C11" s="43"/>
      <x:c r="D11" s="43"/>
      <x:c r="E11" s="42"/>
    </x:row>
    <x:row r="12" ht="27" customHeight="1">
      <x:c r="A12" s="33" t="str">
        <x:v>ЗС-002  ·  Мобильные перегородки для офиса   /   12 запросов</x:v>
      </x:c>
      <x:c r="B12" s="26"/>
      <x:c r="C12" s="26"/>
      <x:c r="D12" s="26"/>
      <x:c r="E12" s="33"/>
    </x:row>
    <x:row r="13" ht="22" customHeight="1">
      <x:c r="A13" s="40" t="n">
        <x:v>5</x:v>
      </x:c>
      <x:c r="B13" s="41" t="str">
        <x:v>готовые мобильные перегородки купить</x:v>
      </x:c>
      <x:c r="C13" s="41" t="str">
        <x:v>Мобильные перегородки для офиса</x:v>
      </x:c>
      <x:c r="D13" s="41" t="str">
        <x:v>https://example.com/catalog/aksessuary-i-peregorodki/mobilnye-peregorodki-dlya-ofisa/</x:v>
      </x:c>
      <x:c r="E13" s="40" t="str">
        <x:v>ЗС-002</x:v>
      </x:c>
    </x:row>
    <x:row r="14" ht="22" customHeight="1">
      <x:c r="A14" s="40" t="n">
        <x:v>6</x:v>
      </x:c>
      <x:c r="B14" s="41" t="str">
        <x:v>мобильная перегородка в офис купить</x:v>
      </x:c>
      <x:c r="C14" s="41" t="str">
        <x:v>Мобильные перегородки для офиса</x:v>
      </x:c>
      <x:c r="D14" s="41" t="str">
        <x:v>https://example.com/catalog/aksessuary-i-peregorodki/mobilnye-peregorodki-dlya-ofisa/</x:v>
      </x:c>
      <x:c r="E14" s="40" t="str">
        <x:v>ЗС-002</x:v>
      </x:c>
    </x:row>
    <x:row r="15" ht="22" customHeight="1">
      <x:c r="A15" s="40" t="n">
        <x:v>7</x:v>
      </x:c>
      <x:c r="B15" s="41" t="str">
        <x:v>мобильные офисные перегородки купить</x:v>
      </x:c>
      <x:c r="C15" s="41" t="str">
        <x:v>Мобильные перегородки для офиса</x:v>
      </x:c>
      <x:c r="D15" s="41" t="str">
        <x:v>https://example.com/catalog/aksessuary-i-peregorodki/mobilnye-peregorodki-dlya-ofisa/</x:v>
      </x:c>
      <x:c r="E15" s="40" t="str">
        <x:v>ЗС-002</x:v>
      </x:c>
    </x:row>
    <x:row r="16" ht="22" customHeight="1">
      <x:c r="A16" s="40" t="n">
        <x:v>8</x:v>
      </x:c>
      <x:c r="B16" s="41" t="str">
        <x:v>мобильные офисные перегородки цена</x:v>
      </x:c>
      <x:c r="C16" s="41" t="str">
        <x:v>Мобильные перегородки для офиса</x:v>
      </x:c>
      <x:c r="D16" s="41" t="str">
        <x:v>https://example.com/catalog/aksessuary-i-peregorodki/mobilnye-peregorodki-dlya-ofisa/</x:v>
      </x:c>
      <x:c r="E16" s="40" t="str">
        <x:v>ЗС-002</x:v>
      </x:c>
    </x:row>
    <x:row r="17" ht="22" customHeight="1">
      <x:c r="A17" s="40" t="n">
        <x:v>9</x:v>
      </x:c>
      <x:c r="B17" s="41" t="str">
        <x:v>мобильные перегородки для зонирования пространства в офисе</x:v>
      </x:c>
      <x:c r="C17" s="41" t="str">
        <x:v>Мобильные перегородки для офиса</x:v>
      </x:c>
      <x:c r="D17" s="41" t="str">
        <x:v>https://example.com/catalog/aksessuary-i-peregorodki/mobilnye-peregorodki-dlya-ofisa/</x:v>
      </x:c>
      <x:c r="E17" s="40" t="str">
        <x:v>ЗС-002</x:v>
      </x:c>
    </x:row>
    <x:row r="18" ht="22" customHeight="1">
      <x:c r="A18" s="40" t="n">
        <x:v>10</x:v>
      </x:c>
      <x:c r="B18" s="41" t="str">
        <x:v>мобильные перегородки для офиса</x:v>
      </x:c>
      <x:c r="C18" s="41" t="str">
        <x:v>Мобильные перегородки для офиса</x:v>
      </x:c>
      <x:c r="D18" s="41" t="str">
        <x:v>https://example.com/catalog/aksessuary-i-peregorodki/mobilnye-peregorodki-dlya-ofisa/</x:v>
      </x:c>
      <x:c r="E18" s="40" t="str">
        <x:v>ЗС-002</x:v>
      </x:c>
    </x:row>
    <x:row r="19" ht="22" customHeight="1">
      <x:c r="A19" s="40" t="n">
        <x:v>11</x:v>
      </x:c>
      <x:c r="B19" s="41" t="str">
        <x:v>мобильные перегородки для офиса цена</x:v>
      </x:c>
      <x:c r="C19" s="41" t="str">
        <x:v>Мобильные перегородки для офиса</x:v>
      </x:c>
      <x:c r="D19" s="41" t="str">
        <x:v>https://example.com/catalog/aksessuary-i-peregorodki/mobilnye-peregorodki-dlya-ofisa/</x:v>
      </x:c>
      <x:c r="E19" s="40" t="str">
        <x:v>ЗС-002</x:v>
      </x:c>
    </x:row>
    <x:row r="20" ht="22" customHeight="1">
      <x:c r="A20" s="40" t="n">
        <x:v>12</x:v>
      </x:c>
      <x:c r="B20" s="41" t="str">
        <x:v>мобильные перегородки стоимость</x:v>
      </x:c>
      <x:c r="C20" s="41" t="str">
        <x:v>Мобильные перегородки для офиса</x:v>
      </x:c>
      <x:c r="D20" s="41" t="str">
        <x:v>https://example.com/catalog/aksessuary-i-peregorodki/mobilnye-peregorodki-dlya-ofisa/</x:v>
      </x:c>
      <x:c r="E20" s="40" t="str">
        <x:v>ЗС-002</x:v>
      </x:c>
    </x:row>
    <x:row r="21" ht="22" customHeight="1">
      <x:c r="A21" s="40" t="n">
        <x:v>13</x:v>
      </x:c>
      <x:c r="B21" s="41" t="str">
        <x:v>мобильные перегородки цена</x:v>
      </x:c>
      <x:c r="C21" s="41" t="str">
        <x:v>Мобильные перегородки для офиса</x:v>
      </x:c>
      <x:c r="D21" s="41" t="str">
        <x:v>https://example.com/catalog/aksessuary-i-peregorodki/mobilnye-peregorodki-dlya-ofisa/</x:v>
      </x:c>
      <x:c r="E21" s="40" t="str">
        <x:v>ЗС-002</x:v>
      </x:c>
    </x:row>
    <x:row r="22" ht="22" customHeight="1">
      <x:c r="A22" s="40" t="n">
        <x:v>14</x:v>
      </x:c>
      <x:c r="B22" s="41" t="str">
        <x:v>офисные перегородки мобильные готовые</x:v>
      </x:c>
      <x:c r="C22" s="41" t="str">
        <x:v>Мобильные перегородки для офиса</x:v>
      </x:c>
      <x:c r="D22" s="41" t="str">
        <x:v>https://example.com/catalog/aksessuary-i-peregorodki/mobilnye-peregorodki-dlya-ofisa/</x:v>
      </x:c>
      <x:c r="E22" s="40" t="str">
        <x:v>ЗС-002</x:v>
      </x:c>
    </x:row>
    <x:row r="23" ht="22" customHeight="1">
      <x:c r="A23" s="40" t="n">
        <x:v>15</x:v>
      </x:c>
      <x:c r="B23" s="41" t="str">
        <x:v>офисные перегородки мобильные готовые купить</x:v>
      </x:c>
      <x:c r="C23" s="41" t="str">
        <x:v>Мобильные перегородки для офиса</x:v>
      </x:c>
      <x:c r="D23" s="41" t="str">
        <x:v>https://example.com/catalog/aksessuary-i-peregorodki/mobilnye-peregorodki-dlya-ofisa/</x:v>
      </x:c>
      <x:c r="E23" s="40" t="str">
        <x:v>ЗС-002</x:v>
      </x:c>
    </x:row>
    <x:row r="24" ht="22" customHeight="1">
      <x:c r="A24" s="40" t="n">
        <x:v>16</x:v>
      </x:c>
      <x:c r="B24" s="41" t="str">
        <x:v>переносные перегородки для офиса</x:v>
      </x:c>
      <x:c r="C24" s="41" t="str">
        <x:v>Мобильные перегородки для офиса</x:v>
      </x:c>
      <x:c r="D24" s="41" t="str">
        <x:v>https://example.com/catalog/aksessuary-i-peregorodki/mobilnye-peregorodki-dlya-ofisa/</x:v>
      </x:c>
      <x:c r="E24" s="40" t="str">
        <x:v>ЗС-002</x:v>
      </x:c>
    </x:row>
    <x:row r="25" ht="11" customHeight="1">
      <x:c r="A25" s="42"/>
      <x:c r="B25" s="43"/>
      <x:c r="C25" s="43"/>
      <x:c r="D25" s="43"/>
      <x:c r="E25" s="42"/>
    </x:row>
    <x:row r="26" ht="27" customHeight="1">
      <x:c r="A26" s="33" t="str">
        <x:v>ЗС-003  ·  Настольные экраны и офисные перегородки   /   10 запросов</x:v>
      </x:c>
      <x:c r="B26" s="26"/>
      <x:c r="C26" s="26"/>
      <x:c r="D26" s="26"/>
      <x:c r="E26" s="33"/>
    </x:row>
    <x:row r="27" ht="22" customHeight="1">
      <x:c r="A27" s="40" t="n">
        <x:v>17</x:v>
      </x:c>
      <x:c r="B27" s="41" t="str">
        <x:v>купить перегородки для офиса</x:v>
      </x:c>
      <x:c r="C27" s="41" t="str">
        <x:v>Настольные экраны и офисные перегородки</x:v>
      </x:c>
      <x:c r="D27" s="41" t="str">
        <x:v>https://example.com/catalog/aksessuary-i-peregorodki/nastolnye-ekrany-i-ofisnye-peregorodki/</x:v>
      </x:c>
      <x:c r="E27" s="40" t="str">
        <x:v>ЗС-003</x:v>
      </x:c>
    </x:row>
    <x:row r="28" ht="22" customHeight="1">
      <x:c r="A28" s="40" t="n">
        <x:v>18</x:v>
      </x:c>
      <x:c r="B28" s="41" t="str">
        <x:v>настольные экраны</x:v>
      </x:c>
      <x:c r="C28" s="41" t="str">
        <x:v>Настольные экраны и офисные перегородки</x:v>
      </x:c>
      <x:c r="D28" s="41" t="str">
        <x:v>https://example.com/catalog/aksessuary-i-peregorodki/nastolnye-ekrany-i-ofisnye-peregorodki/</x:v>
      </x:c>
      <x:c r="E28" s="40" t="str">
        <x:v>ЗС-003</x:v>
      </x:c>
    </x:row>
    <x:row r="29" ht="22" customHeight="1">
      <x:c r="A29" s="40" t="n">
        <x:v>19</x:v>
      </x:c>
      <x:c r="B29" s="41" t="str">
        <x:v>настольные экраны купить</x:v>
      </x:c>
      <x:c r="C29" s="41" t="str">
        <x:v>Настольные экраны и офисные перегородки</x:v>
      </x:c>
      <x:c r="D29" s="41" t="str">
        <x:v>https://example.com/catalog/aksessuary-i-peregorodki/nastolnye-ekrany-i-ofisnye-peregorodki/</x:v>
      </x:c>
      <x:c r="E29" s="40" t="str">
        <x:v>ЗС-003</x:v>
      </x:c>
    </x:row>
    <x:row r="30" ht="22" customHeight="1">
      <x:c r="A30" s="40" t="n">
        <x:v>20</x:v>
      </x:c>
      <x:c r="B30" s="41" t="str">
        <x:v>настольные экраны цена</x:v>
      </x:c>
      <x:c r="C30" s="41" t="str">
        <x:v>Настольные экраны и офисные перегородки</x:v>
      </x:c>
      <x:c r="D30" s="41" t="str">
        <x:v>https://example.com/catalog/aksessuary-i-peregorodki/nastolnye-ekrany-i-ofisnye-peregorodki/</x:v>
      </x:c>
      <x:c r="E30" s="40" t="str">
        <x:v>ЗС-003</x:v>
      </x:c>
    </x:row>
    <x:row r="31" ht="22" customHeight="1">
      <x:c r="A31" s="40" t="n">
        <x:v>21</x:v>
      </x:c>
      <x:c r="B31" s="41" t="str">
        <x:v>настольный экран для стола</x:v>
      </x:c>
      <x:c r="C31" s="41" t="str">
        <x:v>Настольные экраны и офисные перегородки</x:v>
      </x:c>
      <x:c r="D31" s="41" t="str">
        <x:v>https://example.com/catalog/aksessuary-i-peregorodki/nastolnye-ekrany-i-ofisnye-peregorodki/</x:v>
      </x:c>
      <x:c r="E31" s="40" t="str">
        <x:v>ЗС-003</x:v>
      </x:c>
    </x:row>
    <x:row r="32" ht="22" customHeight="1">
      <x:c r="A32" s="40" t="n">
        <x:v>22</x:v>
      </x:c>
      <x:c r="B32" s="41" t="str">
        <x:v>офисные перегородки</x:v>
      </x:c>
      <x:c r="C32" s="41" t="str">
        <x:v>Настольные экраны и офисные перегородки</x:v>
      </x:c>
      <x:c r="D32" s="41" t="str">
        <x:v>https://example.com/catalog/aksessuary-i-peregorodki/nastolnye-ekrany-i-ofisnye-peregorodki/</x:v>
      </x:c>
      <x:c r="E32" s="40" t="str">
        <x:v>ЗС-003</x:v>
      </x:c>
    </x:row>
    <x:row r="33" ht="22" customHeight="1">
      <x:c r="A33" s="40" t="n">
        <x:v>23</x:v>
      </x:c>
      <x:c r="B33" s="41" t="str">
        <x:v>офисные перегородки заказать</x:v>
      </x:c>
      <x:c r="C33" s="41" t="str">
        <x:v>Настольные экраны и офисные перегородки</x:v>
      </x:c>
      <x:c r="D33" s="41" t="str">
        <x:v>https://example.com/catalog/aksessuary-i-peregorodki/nastolnye-ekrany-i-ofisnye-peregorodki/</x:v>
      </x:c>
      <x:c r="E33" s="40" t="str">
        <x:v>ЗС-003</x:v>
      </x:c>
    </x:row>
    <x:row r="34" ht="22" customHeight="1">
      <x:c r="A34" s="40" t="n">
        <x:v>24</x:v>
      </x:c>
      <x:c r="B34" s="41" t="str">
        <x:v>офисные перегородки цена</x:v>
      </x:c>
      <x:c r="C34" s="41" t="str">
        <x:v>Настольные экраны и офисные перегородки</x:v>
      </x:c>
      <x:c r="D34" s="41" t="str">
        <x:v>https://example.com/catalog/aksessuary-i-peregorodki/nastolnye-ekrany-i-ofisnye-peregorodki/</x:v>
      </x:c>
      <x:c r="E34" s="40" t="str">
        <x:v>ЗС-003</x:v>
      </x:c>
    </x:row>
    <x:row r="35" ht="22" customHeight="1">
      <x:c r="A35" s="40" t="n">
        <x:v>25</x:v>
      </x:c>
      <x:c r="B35" s="41" t="str">
        <x:v>перегородки для офиса</x:v>
      </x:c>
      <x:c r="C35" s="41" t="str">
        <x:v>Настольные экраны и офисные перегородки</x:v>
      </x:c>
      <x:c r="D35" s="41" t="str">
        <x:v>https://example.com/catalog/aksessuary-i-peregorodki/nastolnye-ekrany-i-ofisnye-peregorodki/</x:v>
      </x:c>
      <x:c r="E35" s="40" t="str">
        <x:v>ЗС-003</x:v>
      </x:c>
    </x:row>
    <x:row r="36" ht="22" customHeight="1">
      <x:c r="A36" s="40" t="n">
        <x:v>26</x:v>
      </x:c>
      <x:c r="B36" s="41" t="str">
        <x:v>экран на стол офисный</x:v>
      </x:c>
      <x:c r="C36" s="41" t="str">
        <x:v>Настольные экраны и офисные перегородки</x:v>
      </x:c>
      <x:c r="D36" s="41" t="str">
        <x:v>https://example.com/catalog/aksessuary-i-peregorodki/nastolnye-ekrany-i-ofisnye-peregorodki/</x:v>
      </x:c>
      <x:c r="E36" s="40" t="str">
        <x:v>ЗС-003</x:v>
      </x:c>
    </x:row>
    <x:row r="37" ht="11" customHeight="1">
      <x:c r="A37" s="42"/>
      <x:c r="B37" s="43"/>
      <x:c r="C37" s="43"/>
      <x:c r="D37" s="43"/>
      <x:c r="E37" s="42"/>
    </x:row>
    <x:row r="38" ht="27" customHeight="1">
      <x:c r="A38" s="33" t="str">
        <x:v>ЗС-004  ·  Недорогие мобильные офисные перегородки   /   3 запроса</x:v>
      </x:c>
      <x:c r="B38" s="26"/>
      <x:c r="C38" s="26"/>
      <x:c r="D38" s="26"/>
      <x:c r="E38" s="33"/>
    </x:row>
    <x:row r="39" ht="22" customHeight="1">
      <x:c r="A39" s="40" t="n">
        <x:v>27</x:v>
      </x:c>
      <x:c r="B39" s="41" t="str">
        <x:v>мобильные офисные перегородки дешево</x:v>
      </x:c>
      <x:c r="C39" s="41" t="str">
        <x:v>Недорогие мобильные офисные перегородки</x:v>
      </x:c>
      <x:c r="D39" s="41" t="str">
        <x:v>https://example.com/catalog/aksessuary-i-peregorodki/nedorogie-mobilnye-ofisnye-peregorodki/</x:v>
      </x:c>
      <x:c r="E39" s="40" t="str">
        <x:v>ЗС-004</x:v>
      </x:c>
    </x:row>
    <x:row r="40" ht="22" customHeight="1">
      <x:c r="A40" s="40" t="n">
        <x:v>28</x:v>
      </x:c>
      <x:c r="B40" s="41" t="str">
        <x:v>мобильные перегородки дешево</x:v>
      </x:c>
      <x:c r="C40" s="41" t="str">
        <x:v>Недорогие мобильные офисные перегородки</x:v>
      </x:c>
      <x:c r="D40" s="41" t="str">
        <x:v>https://example.com/catalog/aksessuary-i-peregorodki/nedorogie-mobilnye-ofisnye-peregorodki/</x:v>
      </x:c>
      <x:c r="E40" s="40" t="str">
        <x:v>ЗС-004</x:v>
      </x:c>
    </x:row>
    <x:row r="41" ht="22" customHeight="1">
      <x:c r="A41" s="40" t="n">
        <x:v>29</x:v>
      </x:c>
      <x:c r="B41" s="41" t="str">
        <x:v>мобильные перегородки недорого</x:v>
      </x:c>
      <x:c r="C41" s="41" t="str">
        <x:v>Недорогие мобильные офисные перегородки</x:v>
      </x:c>
      <x:c r="D41" s="41" t="str">
        <x:v>https://example.com/catalog/aksessuary-i-peregorodki/nedorogie-mobilnye-ofisnye-peregorodki/</x:v>
      </x:c>
      <x:c r="E41" s="40" t="str">
        <x:v>ЗС-004</x:v>
      </x:c>
    </x:row>
    <x:row r="42" ht="11" customHeight="1">
      <x:c r="A42" s="42"/>
      <x:c r="B42" s="43"/>
      <x:c r="C42" s="43"/>
      <x:c r="D42" s="43"/>
      <x:c r="E42" s="42"/>
    </x:row>
    <x:row r="43" ht="27" customHeight="1">
      <x:c r="A43" s="33" t="str">
        <x:v>ЗС-005  ·  Недорогие мобильные перегородки для офиса   /   1 запрос</x:v>
      </x:c>
      <x:c r="B43" s="26"/>
      <x:c r="C43" s="26"/>
      <x:c r="D43" s="26"/>
      <x:c r="E43" s="33"/>
    </x:row>
    <x:row r="44" ht="22" customHeight="1">
      <x:c r="A44" s="40" t="n">
        <x:v>30</x:v>
      </x:c>
      <x:c r="B44" s="41" t="str">
        <x:v>мобильные перегородки для офиса дешево</x:v>
      </x:c>
      <x:c r="C44" s="41" t="str">
        <x:v>Недорогие мобильные перегородки для офиса</x:v>
      </x:c>
      <x:c r="D44" s="41" t="str">
        <x:v>https://example.com/catalog/aksessuary-i-peregorodki/nedorogie-mobilnye-peregorodki-dlya-ofisa/</x:v>
      </x:c>
      <x:c r="E44" s="40" t="str">
        <x:v>ЗС-005</x:v>
      </x:c>
    </x:row>
    <x:row r="45" ht="11" customHeight="1">
      <x:c r="A45" s="42"/>
      <x:c r="B45" s="43"/>
      <x:c r="C45" s="43"/>
      <x:c r="D45" s="43"/>
      <x:c r="E45" s="42"/>
    </x:row>
    <x:row r="46" ht="27" customHeight="1">
      <x:c r="A46" s="33" t="str">
        <x:v>ЗС-006  ·  Офисные перегородки эконом класса   /   5 запросов</x:v>
      </x:c>
      <x:c r="B46" s="26"/>
      <x:c r="C46" s="26"/>
      <x:c r="D46" s="26"/>
      <x:c r="E46" s="33"/>
    </x:row>
    <x:row r="47" ht="22" customHeight="1">
      <x:c r="A47" s="40" t="n">
        <x:v>31</x:v>
      </x:c>
      <x:c r="B47" s="41" t="str">
        <x:v>офисные перегородки дешево</x:v>
      </x:c>
      <x:c r="C47" s="41" t="str">
        <x:v>Офисные перегородки эконом класса</x:v>
      </x:c>
      <x:c r="D47" s="41" t="str">
        <x:v>https://example.com/catalog/aksessuary-i-peregorodki/ofisnye-peregorodki-ekonom-klassa/</x:v>
      </x:c>
      <x:c r="E47" s="40" t="str">
        <x:v>ЗС-006</x:v>
      </x:c>
    </x:row>
    <x:row r="48" ht="22" customHeight="1">
      <x:c r="A48" s="40" t="n">
        <x:v>32</x:v>
      </x:c>
      <x:c r="B48" s="41" t="str">
        <x:v>офисные перегородки недорого</x:v>
      </x:c>
      <x:c r="C48" s="41" t="str">
        <x:v>Офисные перегородки эконом класса</x:v>
      </x:c>
      <x:c r="D48" s="41" t="str">
        <x:v>https://example.com/catalog/aksessuary-i-peregorodki/ofisnye-peregorodki-ekonom-klassa/</x:v>
      </x:c>
      <x:c r="E48" s="40" t="str">
        <x:v>ЗС-006</x:v>
      </x:c>
    </x:row>
    <x:row r="49" ht="22" customHeight="1">
      <x:c r="A49" s="40" t="n">
        <x:v>33</x:v>
      </x:c>
      <x:c r="B49" s="41" t="str">
        <x:v>офисные перегородки эконом класса</x:v>
      </x:c>
      <x:c r="C49" s="41" t="str">
        <x:v>Офисные перегородки эконом класса</x:v>
      </x:c>
      <x:c r="D49" s="41" t="str">
        <x:v>https://example.com/catalog/aksessuary-i-peregorodki/ofisnye-peregorodki-ekonom-klassa/</x:v>
      </x:c>
      <x:c r="E49" s="40" t="str">
        <x:v>ЗС-006</x:v>
      </x:c>
    </x:row>
    <x:row r="50" ht="22" customHeight="1">
      <x:c r="A50" s="40" t="n">
        <x:v>34</x:v>
      </x:c>
      <x:c r="B50" s="41" t="str">
        <x:v>перегородки для офиса дешево</x:v>
      </x:c>
      <x:c r="C50" s="41" t="str">
        <x:v>Офисные перегородки эконом класса</x:v>
      </x:c>
      <x:c r="D50" s="41" t="str">
        <x:v>https://example.com/catalog/aksessuary-i-peregorodki/ofisnye-peregorodki-ekonom-klassa/</x:v>
      </x:c>
      <x:c r="E50" s="40" t="str">
        <x:v>ЗС-006</x:v>
      </x:c>
    </x:row>
    <x:row r="51" ht="22" customHeight="1">
      <x:c r="A51" s="40" t="n">
        <x:v>35</x:v>
      </x:c>
      <x:c r="B51" s="41" t="str">
        <x:v>перегородки для офиса недорого</x:v>
      </x:c>
      <x:c r="C51" s="41" t="str">
        <x:v>Офисные перегородки эконом класса</x:v>
      </x:c>
      <x:c r="D51" s="41" t="str">
        <x:v>https://example.com/catalog/aksessuary-i-peregorodki/ofisnye-peregorodki-ekonom-klassa/</x:v>
      </x:c>
      <x:c r="E51" s="40" t="str">
        <x:v>ЗС-006</x:v>
      </x:c>
    </x:row>
    <x:row r="52" ht="11" customHeight="1">
      <x:c r="A52" s="42"/>
      <x:c r="B52" s="43"/>
      <x:c r="C52" s="43"/>
      <x:c r="D52" s="43"/>
      <x:c r="E52" s="42"/>
    </x:row>
    <x:row r="53" ht="11" customHeight="1">
      <x:c r="A53" s="42"/>
      <x:c r="B53" s="43"/>
      <x:c r="C53" s="43"/>
      <x:c r="D53" s="43"/>
      <x:c r="E53" s="42"/>
    </x:row>
    <x:row r="54" ht="33" customHeight="1">
      <x:c r="A54" s="32" t="str">
        <x:v>РАЗДЕЛ 02   /   АКУСТИЧЕСКИЕ КАБИНЫ   •   2 ЗС   •   20 запросов</x:v>
      </x:c>
      <x:c r="B54" s="20"/>
      <x:c r="C54" s="20"/>
      <x:c r="D54" s="20"/>
      <x:c r="E54" s="32"/>
    </x:row>
    <x:row r="55" ht="27" customHeight="1">
      <x:c r="A55" s="33" t="str">
        <x:v>ЗС-007  ·  Акустические кабины   /   12 запросов</x:v>
      </x:c>
      <x:c r="B55" s="26"/>
      <x:c r="C55" s="26"/>
      <x:c r="D55" s="26"/>
      <x:c r="E55" s="33"/>
    </x:row>
    <x:row r="56" ht="22" customHeight="1">
      <x:c r="A56" s="40" t="n">
        <x:v>36</x:v>
      </x:c>
      <x:c r="B56" s="41" t="str">
        <x:v>акустическая будка</x:v>
      </x:c>
      <x:c r="C56" s="41" t="str">
        <x:v>Акустические кабины</x:v>
      </x:c>
      <x:c r="D56" s="41" t="str">
        <x:v>https://example.com/catalog/akusticheskie-kabiny/</x:v>
      </x:c>
      <x:c r="E56" s="40" t="str">
        <x:v>ЗС-007</x:v>
      </x:c>
    </x:row>
    <x:row r="57" ht="22" customHeight="1">
      <x:c r="A57" s="40" t="n">
        <x:v>37</x:v>
      </x:c>
      <x:c r="B57" s="41" t="str">
        <x:v>акустическая кабина</x:v>
      </x:c>
      <x:c r="C57" s="41" t="str">
        <x:v>Акустические кабины</x:v>
      </x:c>
      <x:c r="D57" s="41" t="str">
        <x:v>https://example.com/catalog/akusticheskie-kabiny/</x:v>
      </x:c>
      <x:c r="E57" s="40" t="str">
        <x:v>ЗС-007</x:v>
      </x:c>
    </x:row>
    <x:row r="58" ht="22" customHeight="1">
      <x:c r="A58" s="40" t="n">
        <x:v>38</x:v>
      </x:c>
      <x:c r="B58" s="41" t="str">
        <x:v>акустическая кабина дешево</x:v>
      </x:c>
      <x:c r="C58" s="41" t="str">
        <x:v>Акустические кабины</x:v>
      </x:c>
      <x:c r="D58" s="41" t="str">
        <x:v>https://example.com/catalog/akusticheskie-kabiny/</x:v>
      </x:c>
      <x:c r="E58" s="40" t="str">
        <x:v>ЗС-007</x:v>
      </x:c>
    </x:row>
    <x:row r="59" ht="22" customHeight="1">
      <x:c r="A59" s="40" t="n">
        <x:v>39</x:v>
      </x:c>
      <x:c r="B59" s="41" t="str">
        <x:v>акустическая кабина для офиса купить</x:v>
      </x:c>
      <x:c r="C59" s="41" t="str">
        <x:v>Акустические кабины</x:v>
      </x:c>
      <x:c r="D59" s="41" t="str">
        <x:v>https://example.com/catalog/akusticheskie-kabiny/</x:v>
      </x:c>
      <x:c r="E59" s="40" t="str">
        <x:v>ЗС-007</x:v>
      </x:c>
    </x:row>
    <x:row r="60" ht="22" customHeight="1">
      <x:c r="A60" s="40" t="n">
        <x:v>40</x:v>
      </x:c>
      <x:c r="B60" s="41" t="str">
        <x:v>акустическая кабина купить</x:v>
      </x:c>
      <x:c r="C60" s="41" t="str">
        <x:v>Акустические кабины</x:v>
      </x:c>
      <x:c r="D60" s="41" t="str">
        <x:v>https://example.com/catalog/akusticheskie-kabiny/</x:v>
      </x:c>
      <x:c r="E60" s="40" t="str">
        <x:v>ЗС-007</x:v>
      </x:c>
    </x:row>
    <x:row r="61" ht="22" customHeight="1">
      <x:c r="A61" s="40" t="n">
        <x:v>41</x:v>
      </x:c>
      <x:c r="B61" s="41" t="str">
        <x:v>акустическая кабина спб</x:v>
      </x:c>
      <x:c r="C61" s="41" t="str">
        <x:v>Акустические кабины</x:v>
      </x:c>
      <x:c r="D61" s="41" t="str">
        <x:v>https://example.com/catalog/akusticheskie-kabiny/</x:v>
      </x:c>
      <x:c r="E61" s="40" t="str">
        <x:v>ЗС-007</x:v>
      </x:c>
    </x:row>
    <x:row r="62" ht="22" customHeight="1">
      <x:c r="A62" s="40" t="n">
        <x:v>42</x:v>
      </x:c>
      <x:c r="B62" s="41" t="str">
        <x:v>звукоизоляционная кабина</x:v>
      </x:c>
      <x:c r="C62" s="41" t="str">
        <x:v>Акустические кабины</x:v>
      </x:c>
      <x:c r="D62" s="41" t="str">
        <x:v>https://example.com/catalog/akusticheskie-kabiny/</x:v>
      </x:c>
      <x:c r="E62" s="40" t="str">
        <x:v>ЗС-007</x:v>
      </x:c>
    </x:row>
    <x:row r="63" ht="22" customHeight="1">
      <x:c r="A63" s="40" t="n">
        <x:v>43</x:v>
      </x:c>
      <x:c r="B63" s="41" t="str">
        <x:v>звукоизоляционная кабина купить</x:v>
      </x:c>
      <x:c r="C63" s="41" t="str">
        <x:v>Акустические кабины</x:v>
      </x:c>
      <x:c r="D63" s="41" t="str">
        <x:v>https://example.com/catalog/akusticheskie-kabiny/</x:v>
      </x:c>
      <x:c r="E63" s="40" t="str">
        <x:v>ЗС-007</x:v>
      </x:c>
    </x:row>
    <x:row r="64" ht="22" customHeight="1">
      <x:c r="A64" s="40" t="n">
        <x:v>44</x:v>
      </x:c>
      <x:c r="B64" s="41" t="str">
        <x:v>кабина акустическая звукоизоляционная</x:v>
      </x:c>
      <x:c r="C64" s="41" t="str">
        <x:v>Акустические кабины</x:v>
      </x:c>
      <x:c r="D64" s="41" t="str">
        <x:v>https://example.com/catalog/akusticheskie-kabiny/</x:v>
      </x:c>
      <x:c r="E64" s="40" t="str">
        <x:v>ЗС-007</x:v>
      </x:c>
    </x:row>
    <x:row r="65" ht="22" customHeight="1">
      <x:c r="A65" s="40" t="n">
        <x:v>45</x:v>
      </x:c>
      <x:c r="B65" s="41" t="str">
        <x:v>кабина для переговоров в офис</x:v>
      </x:c>
      <x:c r="C65" s="41" t="str">
        <x:v>Акустические кабины</x:v>
      </x:c>
      <x:c r="D65" s="41" t="str">
        <x:v>https://example.com/catalog/akusticheskie-kabiny/</x:v>
      </x:c>
      <x:c r="E65" s="40" t="str">
        <x:v>ЗС-007</x:v>
      </x:c>
    </x:row>
    <x:row r="66" ht="22" customHeight="1">
      <x:c r="A66" s="40" t="n">
        <x:v>46</x:v>
      </x:c>
      <x:c r="B66" s="41" t="str">
        <x:v>кабина переговорная</x:v>
      </x:c>
      <x:c r="C66" s="41" t="str">
        <x:v>Акустические кабины</x:v>
      </x:c>
      <x:c r="D66" s="41" t="str">
        <x:v>https://example.com/catalog/akusticheskie-kabiny/</x:v>
      </x:c>
      <x:c r="E66" s="40" t="str">
        <x:v>ЗС-007</x:v>
      </x:c>
    </x:row>
    <x:row r="67" ht="22" customHeight="1">
      <x:c r="A67" s="40" t="n">
        <x:v>47</x:v>
      </x:c>
      <x:c r="B67" s="41" t="str">
        <x:v>шумоизоляционная кабина</x:v>
      </x:c>
      <x:c r="C67" s="41" t="str">
        <x:v>Акустические кабины</x:v>
      </x:c>
      <x:c r="D67" s="41" t="str">
        <x:v>https://example.com/catalog/akusticheskie-kabiny/</x:v>
      </x:c>
      <x:c r="E67" s="40" t="str">
        <x:v>ЗС-007</x:v>
      </x:c>
    </x:row>
    <x:row r="68" ht="11" customHeight="1">
      <x:c r="A68" s="42"/>
      <x:c r="B68" s="43"/>
      <x:c r="C68" s="43"/>
      <x:c r="D68" s="43"/>
      <x:c r="E68" s="42"/>
    </x:row>
    <x:row r="69" ht="27" customHeight="1">
      <x:c r="A69" s="33" t="str">
        <x:v>ЗС-008  ·  Кабина для переговоров   /   8 запросов</x:v>
      </x:c>
      <x:c r="B69" s="26"/>
      <x:c r="C69" s="26"/>
      <x:c r="D69" s="26"/>
      <x:c r="E69" s="33"/>
    </x:row>
    <x:row r="70" ht="22" customHeight="1">
      <x:c r="A70" s="40" t="n">
        <x:v>48</x:v>
      </x:c>
      <x:c r="B70" s="41" t="str">
        <x:v>акустическая кабина для офиса</x:v>
      </x:c>
      <x:c r="C70" s="41" t="str">
        <x:v>Кабина для переговоров</x:v>
      </x:c>
      <x:c r="D70" s="41" t="str">
        <x:v>https://example.com/catalog/akusticheskie-kabiny/kabina-dlya-peregovorov/</x:v>
      </x:c>
      <x:c r="E70" s="40" t="str">
        <x:v>ЗС-008</x:v>
      </x:c>
    </x:row>
    <x:row r="71" ht="22" customHeight="1">
      <x:c r="A71" s="40" t="n">
        <x:v>49</x:v>
      </x:c>
      <x:c r="B71" s="41" t="str">
        <x:v>акустическая кабина для переговоров</x:v>
      </x:c>
      <x:c r="C71" s="41" t="str">
        <x:v>Кабина для переговоров</x:v>
      </x:c>
      <x:c r="D71" s="41" t="str">
        <x:v>https://example.com/catalog/akusticheskie-kabiny/kabina-dlya-peregovorov/</x:v>
      </x:c>
      <x:c r="E71" s="40" t="str">
        <x:v>ЗС-008</x:v>
      </x:c>
    </x:row>
    <x:row r="72" ht="22" customHeight="1">
      <x:c r="A72" s="40" t="n">
        <x:v>50</x:v>
      </x:c>
      <x:c r="B72" s="41" t="str">
        <x:v>акустическая кабина купить в спб</x:v>
      </x:c>
      <x:c r="C72" s="41" t="str">
        <x:v>Кабина для переговоров</x:v>
      </x:c>
      <x:c r="D72" s="41" t="str">
        <x:v>https://example.com/catalog/akusticheskie-kabiny/kabina-dlya-peregovorov/</x:v>
      </x:c>
      <x:c r="E72" s="40" t="str">
        <x:v>ЗС-008</x:v>
      </x:c>
    </x:row>
    <x:row r="73" ht="22" customHeight="1">
      <x:c r="A73" s="40" t="n">
        <x:v>51</x:v>
      </x:c>
      <x:c r="B73" s="41" t="str">
        <x:v>акустическая офисная кабина</x:v>
      </x:c>
      <x:c r="C73" s="41" t="str">
        <x:v>Кабина для переговоров</x:v>
      </x:c>
      <x:c r="D73" s="41" t="str">
        <x:v>https://example.com/catalog/akusticheskie-kabiny/kabina-dlya-peregovorov/</x:v>
      </x:c>
      <x:c r="E73" s="40" t="str">
        <x:v>ЗС-008</x:v>
      </x:c>
    </x:row>
    <x:row r="74" ht="22" customHeight="1">
      <x:c r="A74" s="40" t="n">
        <x:v>52</x:v>
      </x:c>
      <x:c r="B74" s="41" t="str">
        <x:v>кабина для переговоров</x:v>
      </x:c>
      <x:c r="C74" s="41" t="str">
        <x:v>Кабина для переговоров</x:v>
      </x:c>
      <x:c r="D74" s="41" t="str">
        <x:v>https://example.com/catalog/akusticheskie-kabiny/kabina-dlya-peregovorov/</x:v>
      </x:c>
      <x:c r="E74" s="40" t="str">
        <x:v>ЗС-008</x:v>
      </x:c>
    </x:row>
    <x:row r="75" ht="22" customHeight="1">
      <x:c r="A75" s="40" t="n">
        <x:v>53</x:v>
      </x:c>
      <x:c r="B75" s="41" t="str">
        <x:v>кабина для телефонных переговоров</x:v>
      </x:c>
      <x:c r="C75" s="41" t="str">
        <x:v>Кабина для переговоров</x:v>
      </x:c>
      <x:c r="D75" s="41" t="str">
        <x:v>https://example.com/catalog/akusticheskie-kabiny/kabina-dlya-peregovorov/</x:v>
      </x:c>
      <x:c r="E75" s="40" t="str">
        <x:v>ЗС-008</x:v>
      </x:c>
    </x:row>
    <x:row r="76" ht="22" customHeight="1">
      <x:c r="A76" s="40" t="n">
        <x:v>54</x:v>
      </x:c>
      <x:c r="B76" s="41" t="str">
        <x:v>переговорная кабина для офиса</x:v>
      </x:c>
      <x:c r="C76" s="41" t="str">
        <x:v>Кабина для переговоров</x:v>
      </x:c>
      <x:c r="D76" s="41" t="str">
        <x:v>https://example.com/catalog/akusticheskie-kabiny/kabina-dlya-peregovorov/</x:v>
      </x:c>
      <x:c r="E76" s="40" t="str">
        <x:v>ЗС-008</x:v>
      </x:c>
    </x:row>
    <x:row r="77" ht="22" customHeight="1">
      <x:c r="A77" s="40" t="n">
        <x:v>55</x:v>
      </x:c>
      <x:c r="B77" s="41" t="str">
        <x:v>продажа и сборка звукоизоляционных кабин для переговоров</x:v>
      </x:c>
      <x:c r="C77" s="41" t="str">
        <x:v>Кабина для переговоров</x:v>
      </x:c>
      <x:c r="D77" s="41" t="str">
        <x:v>https://example.com/catalog/akusticheskie-kabiny/kabina-dlya-peregovorov/</x:v>
      </x:c>
      <x:c r="E77" s="40" t="str">
        <x:v>ЗС-008</x:v>
      </x:c>
    </x:row>
    <x:row r="78" ht="11" customHeight="1">
      <x:c r="A78" s="42"/>
      <x:c r="B78" s="43"/>
      <x:c r="C78" s="43"/>
      <x:c r="D78" s="43"/>
      <x:c r="E78" s="42"/>
    </x:row>
    <x:row r="79" ht="11" customHeight="1">
      <x:c r="A79" s="42"/>
      <x:c r="B79" s="43"/>
      <x:c r="C79" s="43"/>
      <x:c r="D79" s="43"/>
      <x:c r="E79" s="42"/>
    </x:row>
    <x:row r="80" ht="33" customHeight="1">
      <x:c r="A80" s="32" t="str">
        <x:v>РАЗДЕЛ 03   /   ДИЗАЙН ОФИСОВ   •   2 ЗС   •   27 запросов</x:v>
      </x:c>
      <x:c r="B80" s="20"/>
      <x:c r="C80" s="20"/>
      <x:c r="D80" s="20"/>
      <x:c r="E80" s="32"/>
    </x:row>
    <x:row r="81" ht="27" customHeight="1">
      <x:c r="A81" s="33" t="str">
        <x:v>ЗС-009  ·  Дизайн-проект офиса   /   25 запросов</x:v>
      </x:c>
      <x:c r="B81" s="26"/>
      <x:c r="C81" s="26"/>
      <x:c r="D81" s="26"/>
      <x:c r="E81" s="33"/>
    </x:row>
    <x:row r="82" ht="22" customHeight="1">
      <x:c r="A82" s="40" t="n">
        <x:v>56</x:v>
      </x:c>
      <x:c r="B82" s="41" t="str">
        <x:v>3д визуализация интерьера</x:v>
      </x:c>
      <x:c r="C82" s="41" t="str">
        <x:v>Дизайн-проект офиса</x:v>
      </x:c>
      <x:c r="D82" s="41" t="str">
        <x:v>https://example.com/uslugi/dizayn-proekt-ofisa/</x:v>
      </x:c>
      <x:c r="E82" s="40" t="str">
        <x:v>ЗС-009</x:v>
      </x:c>
    </x:row>
    <x:row r="83" ht="22" customHeight="1">
      <x:c r="A83" s="40" t="n">
        <x:v>57</x:v>
      </x:c>
      <x:c r="B83" s="41" t="str">
        <x:v>дизайн офис стоимость</x:v>
      </x:c>
      <x:c r="C83" s="41" t="str">
        <x:v>Дизайн-проект офиса</x:v>
      </x:c>
      <x:c r="D83" s="41" t="str">
        <x:v>https://example.com/uslugi/dizayn-proekt-ofisa/</x:v>
      </x:c>
      <x:c r="E83" s="40" t="str">
        <x:v>ЗС-009</x:v>
      </x:c>
    </x:row>
    <x:row r="84" ht="22" customHeight="1">
      <x:c r="A84" s="40" t="n">
        <x:v>58</x:v>
      </x:c>
      <x:c r="B84" s="41" t="str">
        <x:v>дизайн офиса заказать</x:v>
      </x:c>
      <x:c r="C84" s="41" t="str">
        <x:v>Дизайн-проект офиса</x:v>
      </x:c>
      <x:c r="D84" s="41" t="str">
        <x:v>https://example.com/uslugi/dizayn-proekt-ofisa/</x:v>
      </x:c>
      <x:c r="E84" s="40" t="str">
        <x:v>ЗС-009</x:v>
      </x:c>
    </x:row>
    <x:row r="85" ht="22" customHeight="1">
      <x:c r="A85" s="40" t="n">
        <x:v>59</x:v>
      </x:c>
      <x:c r="B85" s="41" t="str">
        <x:v>дизайн офиса санкт петербург</x:v>
      </x:c>
      <x:c r="C85" s="41" t="str">
        <x:v>Дизайн-проект офиса</x:v>
      </x:c>
      <x:c r="D85" s="41" t="str">
        <x:v>https://example.com/uslugi/dizayn-proekt-ofisa/</x:v>
      </x:c>
      <x:c r="E85" s="40" t="str">
        <x:v>ЗС-009</x:v>
      </x:c>
    </x:row>
    <x:row r="86" ht="22" customHeight="1">
      <x:c r="A86" s="40" t="n">
        <x:v>60</x:v>
      </x:c>
      <x:c r="B86" s="41" t="str">
        <x:v>дизайн офиса спб</x:v>
      </x:c>
      <x:c r="C86" s="41" t="str">
        <x:v>Дизайн-проект офиса</x:v>
      </x:c>
      <x:c r="D86" s="41" t="str">
        <x:v>https://example.com/uslugi/dizayn-proekt-ofisa/</x:v>
      </x:c>
      <x:c r="E86" s="40" t="str">
        <x:v>ЗС-009</x:v>
      </x:c>
    </x:row>
    <x:row r="87" ht="22" customHeight="1">
      <x:c r="A87" s="40" t="n">
        <x:v>61</x:v>
      </x:c>
      <x:c r="B87" s="41" t="str">
        <x:v>дизайн офиса цена</x:v>
      </x:c>
      <x:c r="C87" s="41" t="str">
        <x:v>Дизайн-проект офиса</x:v>
      </x:c>
      <x:c r="D87" s="41" t="str">
        <x:v>https://example.com/uslugi/dizayn-proekt-ofisa/</x:v>
      </x:c>
      <x:c r="E87" s="40" t="str">
        <x:v>ЗС-009</x:v>
      </x:c>
    </x:row>
    <x:row r="88" ht="22" customHeight="1">
      <x:c r="A88" s="40" t="n">
        <x:v>62</x:v>
      </x:c>
      <x:c r="B88" s="41" t="str">
        <x:v>дизайн офисов петербург</x:v>
      </x:c>
      <x:c r="C88" s="41" t="str">
        <x:v>Дизайн-проект офиса</x:v>
      </x:c>
      <x:c r="D88" s="41" t="str">
        <x:v>https://example.com/uslugi/dizayn-proekt-ofisa/</x:v>
      </x:c>
      <x:c r="E88" s="40" t="str">
        <x:v>ЗС-009</x:v>
      </x:c>
    </x:row>
    <x:row r="89" ht="22" customHeight="1">
      <x:c r="A89" s="40" t="n">
        <x:v>63</x:v>
      </x:c>
      <x:c r="B89" s="41" t="str">
        <x:v>дизайн проект интерьера офиса</x:v>
      </x:c>
      <x:c r="C89" s="41" t="str">
        <x:v>Дизайн-проект офиса</x:v>
      </x:c>
      <x:c r="D89" s="41" t="str">
        <x:v>https://example.com/uslugi/dizayn-proekt-ofisa/</x:v>
      </x:c>
      <x:c r="E89" s="40" t="str">
        <x:v>ЗС-009</x:v>
      </x:c>
    </x:row>
    <x:row r="90" ht="22" customHeight="1">
      <x:c r="A90" s="40" t="n">
        <x:v>64</x:v>
      </x:c>
      <x:c r="B90" s="41" t="str">
        <x:v>дизайн проект офиса</x:v>
      </x:c>
      <x:c r="C90" s="41" t="str">
        <x:v>Дизайн-проект офиса</x:v>
      </x:c>
      <x:c r="D90" s="41" t="str">
        <x:v>https://example.com/uslugi/dizayn-proekt-ofisa/</x:v>
      </x:c>
      <x:c r="E90" s="40" t="str">
        <x:v>ЗС-009</x:v>
      </x:c>
    </x:row>
    <x:row r="91" ht="22" customHeight="1">
      <x:c r="A91" s="40" t="n">
        <x:v>65</x:v>
      </x:c>
      <x:c r="B91" s="41" t="str">
        <x:v>дизайн проект офиса стоимость</x:v>
      </x:c>
      <x:c r="C91" s="41" t="str">
        <x:v>Дизайн-проект офиса</x:v>
      </x:c>
      <x:c r="D91" s="41" t="str">
        <x:v>https://example.com/uslugi/dizayn-proekt-ofisa/</x:v>
      </x:c>
      <x:c r="E91" s="40" t="str">
        <x:v>ЗС-009</x:v>
      </x:c>
    </x:row>
    <x:row r="92" ht="22" customHeight="1">
      <x:c r="A92" s="40" t="n">
        <x:v>66</x:v>
      </x:c>
      <x:c r="B92" s="41" t="str">
        <x:v>дизайн проект офиса цена</x:v>
      </x:c>
      <x:c r="C92" s="41" t="str">
        <x:v>Дизайн-проект офиса</x:v>
      </x:c>
      <x:c r="D92" s="41" t="str">
        <x:v>https://example.com/uslugi/dizayn-proekt-ofisa/</x:v>
      </x:c>
      <x:c r="E92" s="40" t="str">
        <x:v>ЗС-009</x:v>
      </x:c>
    </x:row>
    <x:row r="93" ht="22" customHeight="1">
      <x:c r="A93" s="40" t="n">
        <x:v>67</x:v>
      </x:c>
      <x:c r="B93" s="41" t="str">
        <x:v>дизайн проект офисного помещения</x:v>
      </x:c>
      <x:c r="C93" s="41" t="str">
        <x:v>Дизайн-проект офиса</x:v>
      </x:c>
      <x:c r="D93" s="41" t="str">
        <x:v>https://example.com/uslugi/dizayn-proekt-ofisa/</x:v>
      </x:c>
      <x:c r="E93" s="40" t="str">
        <x:v>ЗС-009</x:v>
      </x:c>
    </x:row>
    <x:row r="94" ht="22" customHeight="1">
      <x:c r="A94" s="40" t="n">
        <x:v>68</x:v>
      </x:c>
      <x:c r="B94" s="41" t="str">
        <x:v>дизайн проект помещения офиса</x:v>
      </x:c>
      <x:c r="C94" s="41" t="str">
        <x:v>Дизайн-проект офиса</x:v>
      </x:c>
      <x:c r="D94" s="41" t="str">
        <x:v>https://example.com/uslugi/dizayn-proekt-ofisa/</x:v>
      </x:c>
      <x:c r="E94" s="40" t="str">
        <x:v>ЗС-009</x:v>
      </x:c>
    </x:row>
    <x:row r="95" ht="22" customHeight="1">
      <x:c r="A95" s="40" t="n">
        <x:v>69</x:v>
      </x:c>
      <x:c r="B95" s="41" t="str">
        <x:v>дизайн проекта офиса компании</x:v>
      </x:c>
      <x:c r="C95" s="41" t="str">
        <x:v>Дизайн-проект офиса</x:v>
      </x:c>
      <x:c r="D95" s="41" t="str">
        <x:v>https://example.com/uslugi/dizayn-proekt-ofisa/</x:v>
      </x:c>
      <x:c r="E95" s="40" t="str">
        <x:v>ЗС-009</x:v>
      </x:c>
    </x:row>
    <x:row r="96" ht="22" customHeight="1">
      <x:c r="A96" s="40" t="n">
        <x:v>70</x:v>
      </x:c>
      <x:c r="B96" s="41" t="str">
        <x:v>дизайн проектирование офиса</x:v>
      </x:c>
      <x:c r="C96" s="41" t="str">
        <x:v>Дизайн-проект офиса</x:v>
      </x:c>
      <x:c r="D96" s="41" t="str">
        <x:v>https://example.com/uslugi/dizayn-proekt-ofisa/</x:v>
      </x:c>
      <x:c r="E96" s="40" t="str">
        <x:v>ЗС-009</x:v>
      </x:c>
    </x:row>
    <x:row r="97" ht="22" customHeight="1">
      <x:c r="A97" s="40" t="n">
        <x:v>71</x:v>
      </x:c>
      <x:c r="B97" s="41" t="str">
        <x:v>дизайн проекты офиса санкт</x:v>
      </x:c>
      <x:c r="C97" s="41" t="str">
        <x:v>Дизайн-проект офиса</x:v>
      </x:c>
      <x:c r="D97" s="41" t="str">
        <x:v>https://example.com/uslugi/dizayn-proekt-ofisa/</x:v>
      </x:c>
      <x:c r="E97" s="40" t="str">
        <x:v>ЗС-009</x:v>
      </x:c>
    </x:row>
    <x:row r="98" ht="22" customHeight="1">
      <x:c r="A98" s="40" t="n">
        <x:v>72</x:v>
      </x:c>
      <x:c r="B98" s="41" t="str">
        <x:v>заказать дизайн проект офиса</x:v>
      </x:c>
      <x:c r="C98" s="41" t="str">
        <x:v>Дизайн-проект офиса</x:v>
      </x:c>
      <x:c r="D98" s="41" t="str">
        <x:v>https://example.com/uslugi/dizayn-proekt-ofisa/</x:v>
      </x:c>
      <x:c r="E98" s="40" t="str">
        <x:v>ЗС-009</x:v>
      </x:c>
    </x:row>
    <x:row r="99" ht="22" customHeight="1">
      <x:c r="A99" s="40" t="n">
        <x:v>73</x:v>
      </x:c>
      <x:c r="B99" s="41" t="str">
        <x:v>меблировка спб</x:v>
      </x:c>
      <x:c r="C99" s="41" t="str">
        <x:v>Дизайн-проект офиса</x:v>
      </x:c>
      <x:c r="D99" s="41" t="str">
        <x:v>https://example.com/uslugi/dizayn-proekt-ofisa/</x:v>
      </x:c>
      <x:c r="E99" s="40" t="str">
        <x:v>ЗС-009</x:v>
      </x:c>
    </x:row>
    <x:row r="100" ht="22" customHeight="1">
      <x:c r="A100" s="40" t="n">
        <x:v>74</x:v>
      </x:c>
      <x:c r="B100" s="41" t="str">
        <x:v>офисный дизайн проект</x:v>
      </x:c>
      <x:c r="C100" s="41" t="str">
        <x:v>Дизайн-проект офиса</x:v>
      </x:c>
      <x:c r="D100" s="41" t="str">
        <x:v>https://example.com/uslugi/dizayn-proekt-ofisa/</x:v>
      </x:c>
      <x:c r="E100" s="40" t="str">
        <x:v>ЗС-009</x:v>
      </x:c>
    </x:row>
    <x:row r="101" ht="22" customHeight="1">
      <x:c r="A101" s="40" t="n">
        <x:v>75</x:v>
      </x:c>
      <x:c r="B101" s="41" t="str">
        <x:v>проектирование дизайна офисного помещения</x:v>
      </x:c>
      <x:c r="C101" s="41" t="str">
        <x:v>Дизайн-проект офиса</x:v>
      </x:c>
      <x:c r="D101" s="41" t="str">
        <x:v>https://example.com/uslugi/dizayn-proekt-ofisa/</x:v>
      </x:c>
      <x:c r="E101" s="40" t="str">
        <x:v>ЗС-009</x:v>
      </x:c>
    </x:row>
    <x:row r="102" ht="22" customHeight="1">
      <x:c r="A102" s="40" t="n">
        <x:v>76</x:v>
      </x:c>
      <x:c r="B102" s="41" t="str">
        <x:v>разработка дизайн проекта офиса</x:v>
      </x:c>
      <x:c r="C102" s="41" t="str">
        <x:v>Дизайн-проект офиса</x:v>
      </x:c>
      <x:c r="D102" s="41" t="str">
        <x:v>https://example.com/uslugi/dizayn-proekt-ofisa/</x:v>
      </x:c>
      <x:c r="E102" s="40" t="str">
        <x:v>ЗС-009</x:v>
      </x:c>
    </x:row>
    <x:row r="103" ht="22" customHeight="1">
      <x:c r="A103" s="40" t="n">
        <x:v>77</x:v>
      </x:c>
      <x:c r="B103" s="41" t="str">
        <x:v>разработка дизайн проекта офисного помещения</x:v>
      </x:c>
      <x:c r="C103" s="41" t="str">
        <x:v>Дизайн-проект офиса</x:v>
      </x:c>
      <x:c r="D103" s="41" t="str">
        <x:v>https://example.com/uslugi/dizayn-proekt-ofisa/</x:v>
      </x:c>
      <x:c r="E103" s="40" t="str">
        <x:v>ЗС-009</x:v>
      </x:c>
    </x:row>
    <x:row r="104" ht="22" customHeight="1">
      <x:c r="A104" s="40" t="n">
        <x:v>78</x:v>
      </x:c>
      <x:c r="B104" s="41" t="str">
        <x:v>разработка дизайн проектов офисов</x:v>
      </x:c>
      <x:c r="C104" s="41" t="str">
        <x:v>Дизайн-проект офиса</x:v>
      </x:c>
      <x:c r="D104" s="41" t="str">
        <x:v>https://example.com/uslugi/dizayn-proekt-ofisa/</x:v>
      </x:c>
      <x:c r="E104" s="40" t="str">
        <x:v>ЗС-009</x:v>
      </x:c>
    </x:row>
    <x:row r="105" ht="22" customHeight="1">
      <x:c r="A105" s="40" t="n">
        <x:v>79</x:v>
      </x:c>
      <x:c r="B105" s="41" t="str">
        <x:v>разработка дизайна офисов</x:v>
      </x:c>
      <x:c r="C105" s="41" t="str">
        <x:v>Дизайн-проект офиса</x:v>
      </x:c>
      <x:c r="D105" s="41" t="str">
        <x:v>https://example.com/uslugi/dizayn-proekt-ofisa/</x:v>
      </x:c>
      <x:c r="E105" s="40" t="str">
        <x:v>ЗС-009</x:v>
      </x:c>
    </x:row>
    <x:row r="106" ht="22" customHeight="1">
      <x:c r="A106" s="40" t="n">
        <x:v>80</x:v>
      </x:c>
      <x:c r="B106" s="41" t="str">
        <x:v>услуги дизайна офиса</x:v>
      </x:c>
      <x:c r="C106" s="41" t="str">
        <x:v>Дизайн-проект офиса</x:v>
      </x:c>
      <x:c r="D106" s="41" t="str">
        <x:v>https://example.com/uslugi/dizayn-proekt-ofisa/</x:v>
      </x:c>
      <x:c r="E106" s="40" t="str">
        <x:v>ЗС-009</x:v>
      </x:c>
    </x:row>
    <x:row r="107" ht="11" customHeight="1">
      <x:c r="A107" s="42"/>
      <x:c r="B107" s="43"/>
      <x:c r="C107" s="43"/>
      <x:c r="D107" s="43"/>
      <x:c r="E107" s="42"/>
    </x:row>
    <x:row r="108" ht="27" customHeight="1">
      <x:c r="A108" s="33" t="str">
        <x:v>ЗС-010  ·  Офисная мебель дизайн проект   /   2 запроса</x:v>
      </x:c>
      <x:c r="B108" s="26"/>
      <x:c r="C108" s="26"/>
      <x:c r="D108" s="26"/>
      <x:c r="E108" s="33"/>
    </x:row>
    <x:row r="109" ht="22" customHeight="1">
      <x:c r="A109" s="40" t="n">
        <x:v>81</x:v>
      </x:c>
      <x:c r="B109" s="41" t="str">
        <x:v>дизайн проект офисного пространства</x:v>
      </x:c>
      <x:c r="C109" s="41" t="str">
        <x:v>Офисная мебель дизайн проект</x:v>
      </x:c>
      <x:c r="D109" s="41" t="str">
        <x:v>https://example.com/catalog/dizayn-ofisov/ofisnaya-mebel-dizayn-proekt/</x:v>
      </x:c>
      <x:c r="E109" s="40" t="str">
        <x:v>ЗС-010</x:v>
      </x:c>
    </x:row>
    <x:row r="110" ht="22" customHeight="1">
      <x:c r="A110" s="40" t="n">
        <x:v>82</x:v>
      </x:c>
      <x:c r="B110" s="41" t="str">
        <x:v>офисная мебель дизайн проект</x:v>
      </x:c>
      <x:c r="C110" s="41" t="str">
        <x:v>Офисная мебель дизайн проект</x:v>
      </x:c>
      <x:c r="D110" s="41" t="str">
        <x:v>https://example.com/catalog/dizayn-ofisov/ofisnaya-mebel-dizayn-proekt/</x:v>
      </x:c>
      <x:c r="E110" s="40" t="str">
        <x:v>ЗС-010</x:v>
      </x:c>
    </x:row>
    <x:row r="111" ht="11" customHeight="1">
      <x:c r="A111" s="42"/>
      <x:c r="B111" s="43"/>
      <x:c r="C111" s="43"/>
      <x:c r="D111" s="43"/>
      <x:c r="E111" s="42"/>
    </x:row>
    <x:row r="112" ht="11" customHeight="1">
      <x:c r="A112" s="42"/>
      <x:c r="B112" s="43"/>
      <x:c r="C112" s="43"/>
      <x:c r="D112" s="43"/>
      <x:c r="E112" s="42"/>
    </x:row>
    <x:row r="113" ht="33" customHeight="1">
      <x:c r="A113" s="32" t="str">
        <x:v>РАЗДЕЛ 04   /   КАБИНЕТЫ РУКОВОДИТЕЛЯ   •   13 ЗС   •   116 запросов</x:v>
      </x:c>
      <x:c r="B113" s="20"/>
      <x:c r="C113" s="20"/>
      <x:c r="D113" s="20"/>
      <x:c r="E113" s="32"/>
    </x:row>
    <x:row r="114" ht="27" customHeight="1">
      <x:c r="A114" s="33" t="str">
        <x:v>ЗС-011  ·  Кабинет женщины руководителя   /   4 запроса</x:v>
      </x:c>
      <x:c r="B114" s="26"/>
      <x:c r="C114" s="26"/>
      <x:c r="D114" s="26"/>
      <x:c r="E114" s="33"/>
    </x:row>
    <x:row r="115" ht="22" customHeight="1">
      <x:c r="A115" s="40" t="n">
        <x:v>83</x:v>
      </x:c>
      <x:c r="B115" s="41" t="str">
        <x:v>кабинет женщины руководителя</x:v>
      </x:c>
      <x:c r="C115" s="41" t="str">
        <x:v>Кабинет женщины руководителя</x:v>
      </x:c>
      <x:c r="D115" s="41" t="str">
        <x:v>https://example.com/catalog/kabinety-rukovoditelya/kabinet-zhenshchiny-rukovoditelya/</x:v>
      </x:c>
      <x:c r="E115" s="40" t="str">
        <x:v>ЗС-011</x:v>
      </x:c>
    </x:row>
    <x:row r="116" ht="22" customHeight="1">
      <x:c r="A116" s="40" t="n">
        <x:v>84</x:v>
      </x:c>
      <x:c r="B116" s="41" t="str">
        <x:v>мебель для кабинета руководителя женщины</x:v>
      </x:c>
      <x:c r="C116" s="41" t="str">
        <x:v>Кабинет женщины руководителя</x:v>
      </x:c>
      <x:c r="D116" s="41" t="str">
        <x:v>https://example.com/catalog/kabinety-rukovoditelya/kabinet-zhenshchiny-rukovoditelya/</x:v>
      </x:c>
      <x:c r="E116" s="40" t="str">
        <x:v>ЗС-011</x:v>
      </x:c>
    </x:row>
    <x:row r="117" ht="22" customHeight="1">
      <x:c r="A117" s="40" t="n">
        <x:v>85</x:v>
      </x:c>
      <x:c r="B117" s="41" t="str">
        <x:v>современный кабинет руководителя женщины</x:v>
      </x:c>
      <x:c r="C117" s="41" t="str">
        <x:v>Кабинет женщины руководителя</x:v>
      </x:c>
      <x:c r="D117" s="41" t="str">
        <x:v>https://example.com/catalog/kabinety-rukovoditelya/kabinet-zhenshchiny-rukovoditelya/</x:v>
      </x:c>
      <x:c r="E117" s="40" t="str">
        <x:v>ЗС-011</x:v>
      </x:c>
    </x:row>
    <x:row r="118" ht="22" customHeight="1">
      <x:c r="A118" s="40" t="n">
        <x:v>86</x:v>
      </x:c>
      <x:c r="B118" s="41" t="str">
        <x:v>стильный кабинет руководителя женщины</x:v>
      </x:c>
      <x:c r="C118" s="41" t="str">
        <x:v>Кабинет женщины руководителя</x:v>
      </x:c>
      <x:c r="D118" s="41" t="str">
        <x:v>https://example.com/catalog/kabinety-rukovoditelya/kabinet-zhenshchiny-rukovoditelya/</x:v>
      </x:c>
      <x:c r="E118" s="40" t="str">
        <x:v>ЗС-011</x:v>
      </x:c>
    </x:row>
    <x:row r="119" ht="11" customHeight="1">
      <x:c r="A119" s="42"/>
      <x:c r="B119" s="43"/>
      <x:c r="C119" s="43"/>
      <x:c r="D119" s="43"/>
      <x:c r="E119" s="42"/>
    </x:row>
    <x:row r="120" ht="27" customHeight="1">
      <x:c r="A120" s="33" t="str">
        <x:v>ЗС-012  ·  Кабинет руководителя белый   /   2 запроса</x:v>
      </x:c>
      <x:c r="B120" s="26"/>
      <x:c r="C120" s="26"/>
      <x:c r="D120" s="26"/>
      <x:c r="E120" s="33"/>
    </x:row>
    <x:row r="121" ht="22" customHeight="1">
      <x:c r="A121" s="40" t="n">
        <x:v>87</x:v>
      </x:c>
      <x:c r="B121" s="41" t="str">
        <x:v>кабинет руководителя белый</x:v>
      </x:c>
      <x:c r="C121" s="41" t="str">
        <x:v>Кабинет руководителя белый</x:v>
      </x:c>
      <x:c r="D121" s="41" t="str">
        <x:v>https://example.com/catalog/kabinety-rukovoditelya/kabinet-rukovoditelya-belyy/</x:v>
      </x:c>
      <x:c r="E121" s="40" t="str">
        <x:v>ЗС-012</x:v>
      </x:c>
    </x:row>
    <x:row r="122" ht="22" customHeight="1">
      <x:c r="A122" s="40" t="n">
        <x:v>88</x:v>
      </x:c>
      <x:c r="B122" s="41" t="str">
        <x:v>кабинет руководителя светлых тонах</x:v>
      </x:c>
      <x:c r="C122" s="41" t="str">
        <x:v>Кабинет руководителя белый</x:v>
      </x:c>
      <x:c r="D122" s="41" t="str">
        <x:v>https://example.com/catalog/kabinety-rukovoditelya/kabinet-rukovoditelya-belyy/</x:v>
      </x:c>
      <x:c r="E122" s="40" t="str">
        <x:v>ЗС-012</x:v>
      </x:c>
    </x:row>
    <x:row r="123" ht="11" customHeight="1">
      <x:c r="A123" s="42"/>
      <x:c r="B123" s="43"/>
      <x:c r="C123" s="43"/>
      <x:c r="D123" s="43"/>
      <x:c r="E123" s="42"/>
    </x:row>
    <x:row r="124" ht="27" customHeight="1">
      <x:c r="A124" s="33" t="str">
        <x:v>ЗС-013  ·  Кабинет руководителя классик   /   4 запроса</x:v>
      </x:c>
      <x:c r="B124" s="26"/>
      <x:c r="C124" s="26"/>
      <x:c r="D124" s="26"/>
      <x:c r="E124" s="33"/>
    </x:row>
    <x:row r="125" ht="22" customHeight="1">
      <x:c r="A125" s="40" t="n">
        <x:v>89</x:v>
      </x:c>
      <x:c r="B125" s="41" t="str">
        <x:v>кабинет руководителя классик</x:v>
      </x:c>
      <x:c r="C125" s="41" t="str">
        <x:v>Кабинет руководителя классик</x:v>
      </x:c>
      <x:c r="D125" s="41" t="str">
        <x:v>https://example.com/catalog/kabinety-rukovoditelya/kabinet-rukovoditelya-klassik/</x:v>
      </x:c>
      <x:c r="E125" s="40" t="str">
        <x:v>ЗС-013</x:v>
      </x:c>
    </x:row>
    <x:row r="126" ht="22" customHeight="1">
      <x:c r="A126" s="40" t="n">
        <x:v>90</x:v>
      </x:c>
      <x:c r="B126" s="41" t="str">
        <x:v>кабинет руководителя классика</x:v>
      </x:c>
      <x:c r="C126" s="41" t="str">
        <x:v>Кабинет руководителя классик</x:v>
      </x:c>
      <x:c r="D126" s="41" t="str">
        <x:v>https://example.com/catalog/kabinety-rukovoditelya/kabinet-rukovoditelya-klassik/</x:v>
      </x:c>
      <x:c r="E126" s="40" t="str">
        <x:v>ЗС-013</x:v>
      </x:c>
    </x:row>
    <x:row r="127" ht="22" customHeight="1">
      <x:c r="A127" s="40" t="n">
        <x:v>91</x:v>
      </x:c>
      <x:c r="B127" s="41" t="str">
        <x:v>кабинеты руководителя в классическом стиле</x:v>
      </x:c>
      <x:c r="C127" s="41" t="str">
        <x:v>Кабинет руководителя классик</x:v>
      </x:c>
      <x:c r="D127" s="41" t="str">
        <x:v>https://example.com/catalog/kabinety-rukovoditelya/kabinet-rukovoditelya-klassik/</x:v>
      </x:c>
      <x:c r="E127" s="40" t="str">
        <x:v>ЗС-013</x:v>
      </x:c>
    </x:row>
    <x:row r="128" ht="22" customHeight="1">
      <x:c r="A128" s="40" t="n">
        <x:v>92</x:v>
      </x:c>
      <x:c r="B128" s="41" t="str">
        <x:v>классические кабинеты руководителя</x:v>
      </x:c>
      <x:c r="C128" s="41" t="str">
        <x:v>Кабинет руководителя классик</x:v>
      </x:c>
      <x:c r="D128" s="41" t="str">
        <x:v>https://example.com/catalog/kabinety-rukovoditelya/kabinet-rukovoditelya-klassik/</x:v>
      </x:c>
      <x:c r="E128" s="40" t="str">
        <x:v>ЗС-013</x:v>
      </x:c>
    </x:row>
    <x:row r="129" ht="11" customHeight="1">
      <x:c r="A129" s="42"/>
      <x:c r="B129" s="43"/>
      <x:c r="C129" s="43"/>
      <x:c r="D129" s="43"/>
      <x:c r="E129" s="42"/>
    </x:row>
    <x:row r="130" ht="27" customHeight="1">
      <x:c r="A130" s="33" t="str">
        <x:v>ЗС-014  ·  Кабинет руководителя лофт   /   2 запроса</x:v>
      </x:c>
      <x:c r="B130" s="26"/>
      <x:c r="C130" s="26"/>
      <x:c r="D130" s="26"/>
      <x:c r="E130" s="33"/>
    </x:row>
    <x:row r="131" ht="22" customHeight="1">
      <x:c r="A131" s="40" t="n">
        <x:v>93</x:v>
      </x:c>
      <x:c r="B131" s="41" t="str">
        <x:v>кабинет руководителя в стиле лофт</x:v>
      </x:c>
      <x:c r="C131" s="41" t="str">
        <x:v>Кабинет руководителя лофт</x:v>
      </x:c>
      <x:c r="D131" s="41" t="str">
        <x:v>https://example.com/catalog/kabinety-rukovoditelya/kabinet-rukovoditelya-loft/</x:v>
      </x:c>
      <x:c r="E131" s="40" t="str">
        <x:v>ЗС-014</x:v>
      </x:c>
    </x:row>
    <x:row r="132" ht="22" customHeight="1">
      <x:c r="A132" s="40" t="n">
        <x:v>94</x:v>
      </x:c>
      <x:c r="B132" s="41" t="str">
        <x:v>кабинет руководителя лофт</x:v>
      </x:c>
      <x:c r="C132" s="41" t="str">
        <x:v>Кабинет руководителя лофт</x:v>
      </x:c>
      <x:c r="D132" s="41" t="str">
        <x:v>https://example.com/catalog/kabinety-rukovoditelya/kabinet-rukovoditelya-loft/</x:v>
      </x:c>
      <x:c r="E132" s="40" t="str">
        <x:v>ЗС-014</x:v>
      </x:c>
    </x:row>
    <x:row r="133" ht="11" customHeight="1">
      <x:c r="A133" s="42"/>
      <x:c r="B133" s="43"/>
      <x:c r="C133" s="43"/>
      <x:c r="D133" s="43"/>
      <x:c r="E133" s="42"/>
    </x:row>
    <x:row r="134" ht="27" customHeight="1">
      <x:c r="A134" s="33" t="str">
        <x:v>ЗС-015  ·  Кабинеты руководителя   /   40 запросов</x:v>
      </x:c>
      <x:c r="B134" s="26"/>
      <x:c r="C134" s="26"/>
      <x:c r="D134" s="26"/>
      <x:c r="E134" s="33"/>
    </x:row>
    <x:row r="135" ht="22" customHeight="1">
      <x:c r="A135" s="40" t="n">
        <x:v>95</x:v>
      </x:c>
      <x:c r="B135" s="41" t="str">
        <x:v>кабинет директора</x:v>
      </x:c>
      <x:c r="C135" s="41" t="str">
        <x:v>Кабинеты руководителя</x:v>
      </x:c>
      <x:c r="D135" s="41" t="str">
        <x:v>https://example.com/catalog/kabinety-rukovoditelya/</x:v>
      </x:c>
      <x:c r="E135" s="40" t="str">
        <x:v>ЗС-015</x:v>
      </x:c>
    </x:row>
    <x:row r="136" ht="22" customHeight="1">
      <x:c r="A136" s="40" t="n">
        <x:v>96</x:v>
      </x:c>
      <x:c r="B136" s="41" t="str">
        <x:v>кабинет директора мебель</x:v>
      </x:c>
      <x:c r="C136" s="41" t="str">
        <x:v>Кабинеты руководителя</x:v>
      </x:c>
      <x:c r="D136" s="41" t="str">
        <x:v>https://example.com/catalog/kabinety-rukovoditelya/</x:v>
      </x:c>
      <x:c r="E136" s="40" t="str">
        <x:v>ЗС-015</x:v>
      </x:c>
    </x:row>
    <x:row r="137" ht="22" customHeight="1">
      <x:c r="A137" s="40" t="n">
        <x:v>97</x:v>
      </x:c>
      <x:c r="B137" s="41" t="str">
        <x:v>кабинет директора мебель купить</x:v>
      </x:c>
      <x:c r="C137" s="41" t="str">
        <x:v>Кабинеты руководителя</x:v>
      </x:c>
      <x:c r="D137" s="41" t="str">
        <x:v>https://example.com/catalog/kabinety-rukovoditelya/</x:v>
      </x:c>
      <x:c r="E137" s="40" t="str">
        <x:v>ЗС-015</x:v>
      </x:c>
    </x:row>
    <x:row r="138" ht="22" customHeight="1">
      <x:c r="A138" s="40" t="n">
        <x:v>98</x:v>
      </x:c>
      <x:c r="B138" s="41" t="str">
        <x:v>кабинет начальника</x:v>
      </x:c>
      <x:c r="C138" s="41" t="str">
        <x:v>Кабинеты руководителя</x:v>
      </x:c>
      <x:c r="D138" s="41" t="str">
        <x:v>https://example.com/catalog/kabinety-rukovoditelya/</x:v>
      </x:c>
      <x:c r="E138" s="40" t="str">
        <x:v>ЗС-015</x:v>
      </x:c>
    </x:row>
    <x:row r="139" ht="22" customHeight="1">
      <x:c r="A139" s="40" t="n">
        <x:v>99</x:v>
      </x:c>
      <x:c r="B139" s="41" t="str">
        <x:v>кабинет переговорная руководителя</x:v>
      </x:c>
      <x:c r="C139" s="41" t="str">
        <x:v>Кабинеты руководителя</x:v>
      </x:c>
      <x:c r="D139" s="41" t="str">
        <x:v>https://example.com/catalog/kabinety-rukovoditelya/</x:v>
      </x:c>
      <x:c r="E139" s="40" t="str">
        <x:v>ЗС-015</x:v>
      </x:c>
    </x:row>
    <x:row r="140" ht="22" customHeight="1">
      <x:c r="A140" s="40" t="n">
        <x:v>100</x:v>
      </x:c>
      <x:c r="B140" s="41" t="str">
        <x:v>кабинет руководителя в наличии</x:v>
      </x:c>
      <x:c r="C140" s="41" t="str">
        <x:v>Кабинеты руководителя</x:v>
      </x:c>
      <x:c r="D140" s="41" t="str">
        <x:v>https://example.com/catalog/kabinety-rukovoditelya/</x:v>
      </x:c>
      <x:c r="E140" s="40" t="str">
        <x:v>ЗС-015</x:v>
      </x:c>
    </x:row>
    <x:row r="141" ht="22" customHeight="1">
      <x:c r="A141" s="40" t="n">
        <x:v>101</x:v>
      </x:c>
      <x:c r="B141" s="41" t="str">
        <x:v>кабинет руководителя купить</x:v>
      </x:c>
      <x:c r="C141" s="41" t="str">
        <x:v>Кабинеты руководителя</x:v>
      </x:c>
      <x:c r="D141" s="41" t="str">
        <x:v>https://example.com/catalog/kabinety-rukovoditelya/</x:v>
      </x:c>
      <x:c r="E141" s="40" t="str">
        <x:v>ЗС-015</x:v>
      </x:c>
    </x:row>
    <x:row r="142" ht="22" customHeight="1">
      <x:c r="A142" s="40" t="n">
        <x:v>102</x:v>
      </x:c>
      <x:c r="B142" s="41" t="str">
        <x:v>кабинет руководителя купить в спб</x:v>
      </x:c>
      <x:c r="C142" s="41" t="str">
        <x:v>Кабинеты руководителя</x:v>
      </x:c>
      <x:c r="D142" s="41" t="str">
        <x:v>https://example.com/catalog/kabinety-rukovoditelya/</x:v>
      </x:c>
      <x:c r="E142" s="40" t="str">
        <x:v>ЗС-015</x:v>
      </x:c>
    </x:row>
    <x:row r="143" ht="22" customHeight="1">
      <x:c r="A143" s="40" t="n">
        <x:v>103</x:v>
      </x:c>
      <x:c r="B143" s="41" t="str">
        <x:v>кабинет руководителя мебель</x:v>
      </x:c>
      <x:c r="C143" s="41" t="str">
        <x:v>Кабинеты руководителя</x:v>
      </x:c>
      <x:c r="D143" s="41" t="str">
        <x:v>https://example.com/catalog/kabinety-rukovoditelya/</x:v>
      </x:c>
      <x:c r="E143" s="40" t="str">
        <x:v>ЗС-015</x:v>
      </x:c>
    </x:row>
    <x:row r="144" ht="22" customHeight="1">
      <x:c r="A144" s="40" t="n">
        <x:v>104</x:v>
      </x:c>
      <x:c r="B144" s="41" t="str">
        <x:v>кабинет руководителя мебель в спб</x:v>
      </x:c>
      <x:c r="C144" s="41" t="str">
        <x:v>Кабинеты руководителя</x:v>
      </x:c>
      <x:c r="D144" s="41" t="str">
        <x:v>https://example.com/catalog/kabinety-rukovoditelya/</x:v>
      </x:c>
      <x:c r="E144" s="40" t="str">
        <x:v>ЗС-015</x:v>
      </x:c>
    </x:row>
    <x:row r="145" ht="22" customHeight="1">
      <x:c r="A145" s="40" t="n">
        <x:v>105</x:v>
      </x:c>
      <x:c r="B145" s="41" t="str">
        <x:v>кабинет руководителя мебель купить</x:v>
      </x:c>
      <x:c r="C145" s="41" t="str">
        <x:v>Кабинеты руководителя</x:v>
      </x:c>
      <x:c r="D145" s="41" t="str">
        <x:v>https://example.com/catalog/kabinety-rukovoditelya/</x:v>
      </x:c>
      <x:c r="E145" s="40" t="str">
        <x:v>ЗС-015</x:v>
      </x:c>
    </x:row>
    <x:row r="146" ht="22" customHeight="1">
      <x:c r="A146" s="40" t="n">
        <x:v>106</x:v>
      </x:c>
      <x:c r="B146" s="41" t="str">
        <x:v>кабинет руководителя мебель купить в спб</x:v>
      </x:c>
      <x:c r="C146" s="41" t="str">
        <x:v>Кабинеты руководителя</x:v>
      </x:c>
      <x:c r="D146" s="41" t="str">
        <x:v>https://example.com/catalog/kabinety-rukovoditelya/</x:v>
      </x:c>
      <x:c r="E146" s="40" t="str">
        <x:v>ЗС-015</x:v>
      </x:c>
    </x:row>
    <x:row r="147" ht="22" customHeight="1">
      <x:c r="A147" s="40" t="n">
        <x:v>107</x:v>
      </x:c>
      <x:c r="B147" s="41" t="str">
        <x:v>кабинет руководителя санкт петербург</x:v>
      </x:c>
      <x:c r="C147" s="41" t="str">
        <x:v>Кабинеты руководителя</x:v>
      </x:c>
      <x:c r="D147" s="41" t="str">
        <x:v>https://example.com/catalog/kabinety-rukovoditelya/</x:v>
      </x:c>
      <x:c r="E147" s="40" t="str">
        <x:v>ЗС-015</x:v>
      </x:c>
    </x:row>
    <x:row r="148" ht="22" customHeight="1">
      <x:c r="A148" s="40" t="n">
        <x:v>108</x:v>
      </x:c>
      <x:c r="B148" s="41" t="str">
        <x:v>кабинет руководителя спб купить</x:v>
      </x:c>
      <x:c r="C148" s="41" t="str">
        <x:v>Кабинеты руководителя</x:v>
      </x:c>
      <x:c r="D148" s="41" t="str">
        <x:v>https://example.com/catalog/kabinety-rukovoditelya/</x:v>
      </x:c>
      <x:c r="E148" s="40" t="str">
        <x:v>ЗС-015</x:v>
      </x:c>
    </x:row>
    <x:row r="149" ht="22" customHeight="1">
      <x:c r="A149" s="40" t="n">
        <x:v>109</x:v>
      </x:c>
      <x:c r="B149" s="41" t="str">
        <x:v>кабинеты руководителей</x:v>
      </x:c>
      <x:c r="C149" s="41" t="str">
        <x:v>Кабинеты руководителя</x:v>
      </x:c>
      <x:c r="D149" s="41" t="str">
        <x:v>https://example.com/catalog/kabinety-rukovoditelya/</x:v>
      </x:c>
      <x:c r="E149" s="40" t="str">
        <x:v>ЗС-015</x:v>
      </x:c>
    </x:row>
    <x:row r="150" ht="22" customHeight="1">
      <x:c r="A150" s="40" t="n">
        <x:v>110</x:v>
      </x:c>
      <x:c r="B150" s="41" t="str">
        <x:v>кабинеты руководителя в спб</x:v>
      </x:c>
      <x:c r="C150" s="41" t="str">
        <x:v>Кабинеты руководителя</x:v>
      </x:c>
      <x:c r="D150" s="41" t="str">
        <x:v>https://example.com/catalog/kabinety-rukovoditelya/</x:v>
      </x:c>
      <x:c r="E150" s="40" t="str">
        <x:v>ЗС-015</x:v>
      </x:c>
    </x:row>
    <x:row r="151" ht="22" customHeight="1">
      <x:c r="A151" s="40" t="n">
        <x:v>111</x:v>
      </x:c>
      <x:c r="B151" s="41" t="str">
        <x:v>кабинеты руководителя россия</x:v>
      </x:c>
      <x:c r="C151" s="41" t="str">
        <x:v>Кабинеты руководителя</x:v>
      </x:c>
      <x:c r="D151" s="41" t="str">
        <x:v>https://example.com/catalog/kabinety-rukovoditelya/</x:v>
      </x:c>
      <x:c r="E151" s="40" t="str">
        <x:v>ЗС-015</x:v>
      </x:c>
    </x:row>
    <x:row r="152" ht="22" customHeight="1">
      <x:c r="A152" s="40" t="n">
        <x:v>112</x:v>
      </x:c>
      <x:c r="B152" s="41" t="str">
        <x:v>комплект мебели для кабинета руководителя</x:v>
      </x:c>
      <x:c r="C152" s="41" t="str">
        <x:v>Кабинеты руководителя</x:v>
      </x:c>
      <x:c r="D152" s="41" t="str">
        <x:v>https://example.com/catalog/kabinety-rukovoditelya/</x:v>
      </x:c>
      <x:c r="E152" s="40" t="str">
        <x:v>ЗС-015</x:v>
      </x:c>
    </x:row>
    <x:row r="153" ht="22" customHeight="1">
      <x:c r="A153" s="40" t="n">
        <x:v>113</x:v>
      </x:c>
      <x:c r="B153" s="41" t="str">
        <x:v>купить офисную мебель для руководителя</x:v>
      </x:c>
      <x:c r="C153" s="41" t="str">
        <x:v>Кабинеты руководителя</x:v>
      </x:c>
      <x:c r="D153" s="41" t="str">
        <x:v>https://example.com/catalog/kabinety-rukovoditelya/</x:v>
      </x:c>
      <x:c r="E153" s="40" t="str">
        <x:v>ЗС-015</x:v>
      </x:c>
    </x:row>
    <x:row r="154" ht="22" customHeight="1">
      <x:c r="A154" s="40" t="n">
        <x:v>114</x:v>
      </x:c>
      <x:c r="B154" s="41" t="str">
        <x:v>мебель для директора</x:v>
      </x:c>
      <x:c r="C154" s="41" t="str">
        <x:v>Кабинеты руководителя</x:v>
      </x:c>
      <x:c r="D154" s="41" t="str">
        <x:v>https://example.com/catalog/kabinety-rukovoditelya/</x:v>
      </x:c>
      <x:c r="E154" s="40" t="str">
        <x:v>ЗС-015</x:v>
      </x:c>
    </x:row>
    <x:row r="155" ht="22" customHeight="1">
      <x:c r="A155" s="40" t="n">
        <x:v>115</x:v>
      </x:c>
      <x:c r="B155" s="41" t="str">
        <x:v>мебель для директора в офис</x:v>
      </x:c>
      <x:c r="C155" s="41" t="str">
        <x:v>Кабинеты руководителя</x:v>
      </x:c>
      <x:c r="D155" s="41" t="str">
        <x:v>https://example.com/catalog/kabinety-rukovoditelya/</x:v>
      </x:c>
      <x:c r="E155" s="40" t="str">
        <x:v>ЗС-015</x:v>
      </x:c>
    </x:row>
    <x:row r="156" ht="22" customHeight="1">
      <x:c r="A156" s="40" t="n">
        <x:v>116</x:v>
      </x:c>
      <x:c r="B156" s="41" t="str">
        <x:v>мебель для кабинета</x:v>
      </x:c>
      <x:c r="C156" s="41" t="str">
        <x:v>Кабинеты руководителя</x:v>
      </x:c>
      <x:c r="D156" s="41" t="str">
        <x:v>https://example.com/catalog/kabinety-rukovoditelya/</x:v>
      </x:c>
      <x:c r="E156" s="40" t="str">
        <x:v>ЗС-015</x:v>
      </x:c>
    </x:row>
    <x:row r="157" ht="22" customHeight="1">
      <x:c r="A157" s="40" t="n">
        <x:v>117</x:v>
      </x:c>
      <x:c r="B157" s="41" t="str">
        <x:v>мебель для кабинета директора</x:v>
      </x:c>
      <x:c r="C157" s="41" t="str">
        <x:v>Кабинеты руководителя</x:v>
      </x:c>
      <x:c r="D157" s="41" t="str">
        <x:v>https://example.com/catalog/kabinety-rukovoditelya/</x:v>
      </x:c>
      <x:c r="E157" s="40" t="str">
        <x:v>ЗС-015</x:v>
      </x:c>
    </x:row>
    <x:row r="158" ht="22" customHeight="1">
      <x:c r="A158" s="40" t="n">
        <x:v>118</x:v>
      </x:c>
      <x:c r="B158" s="41" t="str">
        <x:v>мебель для кабинета руководителя</x:v>
      </x:c>
      <x:c r="C158" s="41" t="str">
        <x:v>Кабинеты руководителя</x:v>
      </x:c>
      <x:c r="D158" s="41" t="str">
        <x:v>https://example.com/catalog/kabinety-rukovoditelya/</x:v>
      </x:c>
      <x:c r="E158" s="40" t="str">
        <x:v>ЗС-015</x:v>
      </x:c>
    </x:row>
    <x:row r="159" ht="22" customHeight="1">
      <x:c r="A159" s="40" t="n">
        <x:v>119</x:v>
      </x:c>
      <x:c r="B159" s="41" t="str">
        <x:v>мебель для кабинета руководителя купить в спб</x:v>
      </x:c>
      <x:c r="C159" s="41" t="str">
        <x:v>Кабинеты руководителя</x:v>
      </x:c>
      <x:c r="D159" s="41" t="str">
        <x:v>https://example.com/catalog/kabinety-rukovoditelya/</x:v>
      </x:c>
      <x:c r="E159" s="40" t="str">
        <x:v>ЗС-015</x:v>
      </x:c>
    </x:row>
    <x:row r="160" ht="22" customHeight="1">
      <x:c r="A160" s="40" t="n">
        <x:v>120</x:v>
      </x:c>
      <x:c r="B160" s="41" t="str">
        <x:v>мебель для руководителя</x:v>
      </x:c>
      <x:c r="C160" s="41" t="str">
        <x:v>Кабинеты руководителя</x:v>
      </x:c>
      <x:c r="D160" s="41" t="str">
        <x:v>https://example.com/catalog/kabinety-rukovoditelya/</x:v>
      </x:c>
      <x:c r="E160" s="40" t="str">
        <x:v>ЗС-015</x:v>
      </x:c>
    </x:row>
    <x:row r="161" ht="22" customHeight="1">
      <x:c r="A161" s="40" t="n">
        <x:v>121</x:v>
      </x:c>
      <x:c r="B161" s="41" t="str">
        <x:v>мебель для руководителя купить в спб</x:v>
      </x:c>
      <x:c r="C161" s="41" t="str">
        <x:v>Кабинеты руководителя</x:v>
      </x:c>
      <x:c r="D161" s="41" t="str">
        <x:v>https://example.com/catalog/kabinety-rukovoditelya/</x:v>
      </x:c>
      <x:c r="E161" s="40" t="str">
        <x:v>ЗС-015</x:v>
      </x:c>
    </x:row>
    <x:row r="162" ht="22" customHeight="1">
      <x:c r="A162" s="40" t="n">
        <x:v>122</x:v>
      </x:c>
      <x:c r="B162" s="41" t="str">
        <x:v>мебель офисная для кабинета руководителя</x:v>
      </x:c>
      <x:c r="C162" s="41" t="str">
        <x:v>Кабинеты руководителя</x:v>
      </x:c>
      <x:c r="D162" s="41" t="str">
        <x:v>https://example.com/catalog/kabinety-rukovoditelya/</x:v>
      </x:c>
      <x:c r="E162" s="40" t="str">
        <x:v>ЗС-015</x:v>
      </x:c>
    </x:row>
    <x:row r="163" ht="22" customHeight="1">
      <x:c r="A163" s="40" t="n">
        <x:v>123</x:v>
      </x:c>
      <x:c r="B163" s="41" t="str">
        <x:v>мебель руководителя директор</x:v>
      </x:c>
      <x:c r="C163" s="41" t="str">
        <x:v>Кабинеты руководителя</x:v>
      </x:c>
      <x:c r="D163" s="41" t="str">
        <x:v>https://example.com/catalog/kabinety-rukovoditelya/</x:v>
      </x:c>
      <x:c r="E163" s="40" t="str">
        <x:v>ЗС-015</x:v>
      </x:c>
    </x:row>
    <x:row r="164" ht="22" customHeight="1">
      <x:c r="A164" s="40" t="n">
        <x:v>124</x:v>
      </x:c>
      <x:c r="B164" s="41" t="str">
        <x:v>мебель руководителя офис</x:v>
      </x:c>
      <x:c r="C164" s="41" t="str">
        <x:v>Кабинеты руководителя</x:v>
      </x:c>
      <x:c r="D164" s="41" t="str">
        <x:v>https://example.com/catalog/kabinety-rukovoditelya/</x:v>
      </x:c>
      <x:c r="E164" s="40" t="str">
        <x:v>ЗС-015</x:v>
      </x:c>
    </x:row>
    <x:row r="165" ht="22" customHeight="1">
      <x:c r="A165" s="40" t="n">
        <x:v>125</x:v>
      </x:c>
      <x:c r="B165" s="41" t="str">
        <x:v>мебель руководителя спб</x:v>
      </x:c>
      <x:c r="C165" s="41" t="str">
        <x:v>Кабинеты руководителя</x:v>
      </x:c>
      <x:c r="D165" s="41" t="str">
        <x:v>https://example.com/catalog/kabinety-rukovoditelya/</x:v>
      </x:c>
      <x:c r="E165" s="40" t="str">
        <x:v>ЗС-015</x:v>
      </x:c>
    </x:row>
    <x:row r="166" ht="22" customHeight="1">
      <x:c r="A166" s="40" t="n">
        <x:v>126</x:v>
      </x:c>
      <x:c r="B166" s="41" t="str">
        <x:v>набор офисной мебели для руководителя</x:v>
      </x:c>
      <x:c r="C166" s="41" t="str">
        <x:v>Кабинеты руководителя</x:v>
      </x:c>
      <x:c r="D166" s="41" t="str">
        <x:v>https://example.com/catalog/kabinety-rukovoditelya/</x:v>
      </x:c>
      <x:c r="E166" s="40" t="str">
        <x:v>ЗС-015</x:v>
      </x:c>
    </x:row>
    <x:row r="167" ht="22" customHeight="1">
      <x:c r="A167" s="40" t="n">
        <x:v>127</x:v>
      </x:c>
      <x:c r="B167" s="41" t="str">
        <x:v>офисная мебель директора</x:v>
      </x:c>
      <x:c r="C167" s="41" t="str">
        <x:v>Кабинеты руководителя</x:v>
      </x:c>
      <x:c r="D167" s="41" t="str">
        <x:v>https://example.com/catalog/kabinety-rukovoditelya/</x:v>
      </x:c>
      <x:c r="E167" s="40" t="str">
        <x:v>ЗС-015</x:v>
      </x:c>
    </x:row>
    <x:row r="168" ht="22" customHeight="1">
      <x:c r="A168" s="40" t="n">
        <x:v>128</x:v>
      </x:c>
      <x:c r="B168" s="41" t="str">
        <x:v>офисная мебель для руководителя</x:v>
      </x:c>
      <x:c r="C168" s="41" t="str">
        <x:v>Кабинеты руководителя</x:v>
      </x:c>
      <x:c r="D168" s="41" t="str">
        <x:v>https://example.com/catalog/kabinety-rukovoditelya/</x:v>
      </x:c>
      <x:c r="E168" s="40" t="str">
        <x:v>ЗС-015</x:v>
      </x:c>
    </x:row>
    <x:row r="169" ht="22" customHeight="1">
      <x:c r="A169" s="40" t="n">
        <x:v>129</x:v>
      </x:c>
      <x:c r="B169" s="41" t="str">
        <x:v>офисная мебель для руководителя купить</x:v>
      </x:c>
      <x:c r="C169" s="41" t="str">
        <x:v>Кабинеты руководителя</x:v>
      </x:c>
      <x:c r="D169" s="41" t="str">
        <x:v>https://example.com/catalog/kabinety-rukovoditelya/</x:v>
      </x:c>
      <x:c r="E169" s="40" t="str">
        <x:v>ЗС-015</x:v>
      </x:c>
    </x:row>
    <x:row r="170" ht="22" customHeight="1">
      <x:c r="A170" s="40" t="n">
        <x:v>130</x:v>
      </x:c>
      <x:c r="B170" s="41" t="str">
        <x:v>офисная мебель для руководителя купить в спб</x:v>
      </x:c>
      <x:c r="C170" s="41" t="str">
        <x:v>Кабинеты руководителя</x:v>
      </x:c>
      <x:c r="D170" s="41" t="str">
        <x:v>https://example.com/catalog/kabinety-rukovoditelya/</x:v>
      </x:c>
      <x:c r="E170" s="40" t="str">
        <x:v>ЗС-015</x:v>
      </x:c>
    </x:row>
    <x:row r="171" ht="22" customHeight="1">
      <x:c r="A171" s="40" t="n">
        <x:v>131</x:v>
      </x:c>
      <x:c r="B171" s="41" t="str">
        <x:v>офисная мебель кабинет директора</x:v>
      </x:c>
      <x:c r="C171" s="41" t="str">
        <x:v>Кабинеты руководителя</x:v>
      </x:c>
      <x:c r="D171" s="41" t="str">
        <x:v>https://example.com/catalog/kabinety-rukovoditelya/</x:v>
      </x:c>
      <x:c r="E171" s="40" t="str">
        <x:v>ЗС-015</x:v>
      </x:c>
    </x:row>
    <x:row r="172" ht="22" customHeight="1">
      <x:c r="A172" s="40" t="n">
        <x:v>132</x:v>
      </x:c>
      <x:c r="B172" s="41" t="str">
        <x:v>офисная мебель руководителя в спб</x:v>
      </x:c>
      <x:c r="C172" s="41" t="str">
        <x:v>Кабинеты руководителя</x:v>
      </x:c>
      <x:c r="D172" s="41" t="str">
        <x:v>https://example.com/catalog/kabinety-rukovoditelya/</x:v>
      </x:c>
      <x:c r="E172" s="40" t="str">
        <x:v>ЗС-015</x:v>
      </x:c>
    </x:row>
    <x:row r="173" ht="22" customHeight="1">
      <x:c r="A173" s="40" t="n">
        <x:v>133</x:v>
      </x:c>
      <x:c r="B173" s="41" t="str">
        <x:v>офисный кабинет руководителя</x:v>
      </x:c>
      <x:c r="C173" s="41" t="str">
        <x:v>Кабинеты руководителя</x:v>
      </x:c>
      <x:c r="D173" s="41" t="str">
        <x:v>https://example.com/catalog/kabinety-rukovoditelya/</x:v>
      </x:c>
      <x:c r="E173" s="40" t="str">
        <x:v>ЗС-015</x:v>
      </x:c>
    </x:row>
    <x:row r="174" ht="22" customHeight="1">
      <x:c r="A174" s="40" t="n">
        <x:v>134</x:v>
      </x:c>
      <x:c r="B174" s="41" t="str">
        <x:v>рабочий кабинет руководителя</x:v>
      </x:c>
      <x:c r="C174" s="41" t="str">
        <x:v>Кабинеты руководителя</x:v>
      </x:c>
      <x:c r="D174" s="41" t="str">
        <x:v>https://example.com/catalog/kabinety-rukovoditelya/</x:v>
      </x:c>
      <x:c r="E174" s="40" t="str">
        <x:v>ЗС-015</x:v>
      </x:c>
    </x:row>
    <x:row r="175" ht="11" customHeight="1">
      <x:c r="A175" s="42"/>
      <x:c r="B175" s="43"/>
      <x:c r="C175" s="43"/>
      <x:c r="D175" s="43"/>
      <x:c r="E175" s="42"/>
    </x:row>
    <x:row r="176" ht="27" customHeight="1">
      <x:c r="A176" s="33" t="str">
        <x:v>ЗС-016  ·  Кабинеты руководителя бизнес-класса   /   3 запроса</x:v>
      </x:c>
      <x:c r="B176" s="26"/>
      <x:c r="C176" s="26"/>
      <x:c r="D176" s="26"/>
      <x:c r="E176" s="33"/>
    </x:row>
    <x:row r="177" ht="22" customHeight="1">
      <x:c r="A177" s="40" t="n">
        <x:v>135</x:v>
      </x:c>
      <x:c r="B177" s="41" t="str">
        <x:v>дизайнерский кабинет руководителя</x:v>
      </x:c>
      <x:c r="C177" s="41" t="str">
        <x:v>Кабинеты руководителя бизнес-класса</x:v>
      </x:c>
      <x:c r="D177" s="41" t="str">
        <x:v>https://example.com/catalog/kabinety-rukovoditelya/kabinety-rukovoditelya-biznes-klassa/</x:v>
      </x:c>
      <x:c r="E177" s="40" t="str">
        <x:v>ЗС-016</x:v>
      </x:c>
    </x:row>
    <x:row r="178" ht="22" customHeight="1">
      <x:c r="A178" s="40" t="n">
        <x:v>136</x:v>
      </x:c>
      <x:c r="B178" s="41" t="str">
        <x:v>кабинет руководителя бизнес класса</x:v>
      </x:c>
      <x:c r="C178" s="41" t="str">
        <x:v>Кабинеты руководителя бизнес-класса</x:v>
      </x:c>
      <x:c r="D178" s="41" t="str">
        <x:v>https://example.com/catalog/kabinety-rukovoditelya/kabinety-rukovoditelya-biznes-klassa/</x:v>
      </x:c>
      <x:c r="E178" s="40" t="str">
        <x:v>ЗС-016</x:v>
      </x:c>
    </x:row>
    <x:row r="179" ht="22" customHeight="1">
      <x:c r="A179" s="40" t="n">
        <x:v>137</x:v>
      </x:c>
      <x:c r="B179" s="41" t="str">
        <x:v>кабинеты руководителя бизнес</x:v>
      </x:c>
      <x:c r="C179" s="41" t="str">
        <x:v>Кабинеты руководителя бизнес-класса</x:v>
      </x:c>
      <x:c r="D179" s="41" t="str">
        <x:v>https://example.com/catalog/kabinety-rukovoditelya/kabinety-rukovoditelya-biznes-klassa/</x:v>
      </x:c>
      <x:c r="E179" s="40" t="str">
        <x:v>ЗС-016</x:v>
      </x:c>
    </x:row>
    <x:row r="180" ht="11" customHeight="1">
      <x:c r="A180" s="42"/>
      <x:c r="B180" s="43"/>
      <x:c r="C180" s="43"/>
      <x:c r="D180" s="43"/>
      <x:c r="E180" s="42"/>
    </x:row>
    <x:row r="181" ht="27" customHeight="1">
      <x:c r="A181" s="33" t="str">
        <x:v>ЗС-017  ·  Кабинеты руководителя премиум-класса   /   37 запросов</x:v>
      </x:c>
      <x:c r="B181" s="26"/>
      <x:c r="C181" s="26"/>
      <x:c r="D181" s="26"/>
      <x:c r="E181" s="33"/>
    </x:row>
    <x:row r="182" ht="22" customHeight="1">
      <x:c r="A182" s="40" t="n">
        <x:v>138</x:v>
      </x:c>
      <x:c r="B182" s="41" t="str">
        <x:v>дорогая офисная мебель</x:v>
      </x:c>
      <x:c r="C182" s="41" t="str">
        <x:v>Кабинеты руководителя премиум-класса</x:v>
      </x:c>
      <x:c r="D182" s="41" t="str">
        <x:v>https://example.com/catalog/kabinety-rukovoditelya/kabinety-rukovoditelya-premium-klassa/</x:v>
      </x:c>
      <x:c r="E182" s="40" t="str">
        <x:v>ЗС-017</x:v>
      </x:c>
    </x:row>
    <x:row r="183" ht="22" customHeight="1">
      <x:c r="A183" s="40" t="n">
        <x:v>139</x:v>
      </x:c>
      <x:c r="B183" s="41" t="str">
        <x:v>дорогая офисная мебель для руководителя</x:v>
      </x:c>
      <x:c r="C183" s="41" t="str">
        <x:v>Кабинеты руководителя премиум-класса</x:v>
      </x:c>
      <x:c r="D183" s="41" t="str">
        <x:v>https://example.com/catalog/kabinety-rukovoditelya/kabinety-rukovoditelya-premium-klassa/</x:v>
      </x:c>
      <x:c r="E183" s="40" t="str">
        <x:v>ЗС-017</x:v>
      </x:c>
    </x:row>
    <x:row r="184" ht="22" customHeight="1">
      <x:c r="A184" s="40" t="n">
        <x:v>140</x:v>
      </x:c>
      <x:c r="B184" s="41" t="str">
        <x:v>дорогой кабинет руководителя</x:v>
      </x:c>
      <x:c r="C184" s="41" t="str">
        <x:v>Кабинеты руководителя премиум-класса</x:v>
      </x:c>
      <x:c r="D184" s="41" t="str">
        <x:v>https://example.com/catalog/kabinety-rukovoditelya/kabinety-rukovoditelya-premium-klassa/</x:v>
      </x:c>
      <x:c r="E184" s="40" t="str">
        <x:v>ЗС-017</x:v>
      </x:c>
    </x:row>
    <x:row r="185" ht="22" customHeight="1">
      <x:c r="A185" s="40" t="n">
        <x:v>141</x:v>
      </x:c>
      <x:c r="B185" s="41" t="str">
        <x:v>кабинет руководителя мебель премиум</x:v>
      </x:c>
      <x:c r="C185" s="41" t="str">
        <x:v>Кабинеты руководителя премиум-класса</x:v>
      </x:c>
      <x:c r="D185" s="41" t="str">
        <x:v>https://example.com/catalog/kabinety-rukovoditelya/kabinety-rukovoditelya-premium-klassa/</x:v>
      </x:c>
      <x:c r="E185" s="40" t="str">
        <x:v>ЗС-017</x:v>
      </x:c>
    </x:row>
    <x:row r="186" ht="22" customHeight="1">
      <x:c r="A186" s="40" t="n">
        <x:v>142</x:v>
      </x:c>
      <x:c r="B186" s="41" t="str">
        <x:v>кабинет руководителя премиум</x:v>
      </x:c>
      <x:c r="C186" s="41" t="str">
        <x:v>Кабинеты руководителя премиум-класса</x:v>
      </x:c>
      <x:c r="D186" s="41" t="str">
        <x:v>https://example.com/catalog/kabinety-rukovoditelya/kabinety-rukovoditelya-premium-klassa/</x:v>
      </x:c>
      <x:c r="E186" s="40" t="str">
        <x:v>ЗС-017</x:v>
      </x:c>
    </x:row>
    <x:row r="187" ht="22" customHeight="1">
      <x:c r="A187" s="40" t="n">
        <x:v>143</x:v>
      </x:c>
      <x:c r="B187" s="41" t="str">
        <x:v>кабинет руководителя премиум класса</x:v>
      </x:c>
      <x:c r="C187" s="41" t="str">
        <x:v>Кабинеты руководителя премиум-класса</x:v>
      </x:c>
      <x:c r="D187" s="41" t="str">
        <x:v>https://example.com/catalog/kabinety-rukovoditelya/kabinety-rukovoditelya-premium-klassa/</x:v>
      </x:c>
      <x:c r="E187" s="40" t="str">
        <x:v>ЗС-017</x:v>
      </x:c>
    </x:row>
    <x:row r="188" ht="22" customHeight="1">
      <x:c r="A188" s="40" t="n">
        <x:v>144</x:v>
      </x:c>
      <x:c r="B188" s="41" t="str">
        <x:v>кабинет руководителя премиум класса италия</x:v>
      </x:c>
      <x:c r="C188" s="41" t="str">
        <x:v>Кабинеты руководителя премиум-класса</x:v>
      </x:c>
      <x:c r="D188" s="41" t="str">
        <x:v>https://example.com/catalog/kabinety-rukovoditelya/kabinety-rukovoditelya-premium-klassa/</x:v>
      </x:c>
      <x:c r="E188" s="40" t="str">
        <x:v>ЗС-017</x:v>
      </x:c>
    </x:row>
    <x:row r="189" ht="22" customHeight="1">
      <x:c r="A189" s="40" t="n">
        <x:v>145</x:v>
      </x:c>
      <x:c r="B189" s="41" t="str">
        <x:v>кабинет руководителя премиум класса купить</x:v>
      </x:c>
      <x:c r="C189" s="41" t="str">
        <x:v>Кабинеты руководителя премиум-класса</x:v>
      </x:c>
      <x:c r="D189" s="41" t="str">
        <x:v>https://example.com/catalog/kabinety-rukovoditelya/kabinety-rukovoditelya-premium-klassa/</x:v>
      </x:c>
      <x:c r="E189" s="40" t="str">
        <x:v>ЗС-017</x:v>
      </x:c>
    </x:row>
    <x:row r="190" ht="22" customHeight="1">
      <x:c r="A190" s="40" t="n">
        <x:v>146</x:v>
      </x:c>
      <x:c r="B190" s="41" t="str">
        <x:v>кабинет руководителя премиум класса купить в спб</x:v>
      </x:c>
      <x:c r="C190" s="41" t="str">
        <x:v>Кабинеты руководителя премиум-класса</x:v>
      </x:c>
      <x:c r="D190" s="41" t="str">
        <x:v>https://example.com/catalog/kabinety-rukovoditelya/kabinety-rukovoditelya-premium-klassa/</x:v>
      </x:c>
      <x:c r="E190" s="40" t="str">
        <x:v>ЗС-017</x:v>
      </x:c>
    </x:row>
    <x:row r="191" ht="22" customHeight="1">
      <x:c r="A191" s="40" t="n">
        <x:v>147</x:v>
      </x:c>
      <x:c r="B191" s="41" t="str">
        <x:v>кабинеты руководителя премиум</x:v>
      </x:c>
      <x:c r="C191" s="41" t="str">
        <x:v>Кабинеты руководителя премиум-класса</x:v>
      </x:c>
      <x:c r="D191" s="41" t="str">
        <x:v>https://example.com/catalog/kabinety-rukovoditelya/kabinety-rukovoditelya-premium-klassa/</x:v>
      </x:c>
      <x:c r="E191" s="40" t="str">
        <x:v>ЗС-017</x:v>
      </x:c>
    </x:row>
    <x:row r="192" ht="22" customHeight="1">
      <x:c r="A192" s="40" t="n">
        <x:v>148</x:v>
      </x:c>
      <x:c r="B192" s="41" t="str">
        <x:v>кабинеты руководителя премиум класса</x:v>
      </x:c>
      <x:c r="C192" s="41" t="str">
        <x:v>Кабинеты руководителя премиум-класса</x:v>
      </x:c>
      <x:c r="D192" s="41" t="str">
        <x:v>https://example.com/catalog/kabinety-rukovoditelya/kabinety-rukovoditelya-premium-klassa/</x:v>
      </x:c>
      <x:c r="E192" s="40" t="str">
        <x:v>ЗС-017</x:v>
      </x:c>
    </x:row>
    <x:row r="193" ht="22" customHeight="1">
      <x:c r="A193" s="40" t="n">
        <x:v>149</x:v>
      </x:c>
      <x:c r="B193" s="41" t="str">
        <x:v>мебель в кабинет руководителя премиум класса</x:v>
      </x:c>
      <x:c r="C193" s="41" t="str">
        <x:v>Кабинеты руководителя премиум-класса</x:v>
      </x:c>
      <x:c r="D193" s="41" t="str">
        <x:v>https://example.com/catalog/kabinety-rukovoditelya/kabinety-rukovoditelya-premium-klassa/</x:v>
      </x:c>
      <x:c r="E193" s="40" t="str">
        <x:v>ЗС-017</x:v>
      </x:c>
    </x:row>
    <x:row r="194" ht="22" customHeight="1">
      <x:c r="A194" s="40" t="n">
        <x:v>150</x:v>
      </x:c>
      <x:c r="B194" s="41" t="str">
        <x:v>мебель для кабинета руководителя премиум</x:v>
      </x:c>
      <x:c r="C194" s="41" t="str">
        <x:v>Кабинеты руководителя премиум-класса</x:v>
      </x:c>
      <x:c r="D194" s="41" t="str">
        <x:v>https://example.com/catalog/kabinety-rukovoditelya/kabinety-rukovoditelya-premium-klassa/</x:v>
      </x:c>
      <x:c r="E194" s="40" t="str">
        <x:v>ЗС-017</x:v>
      </x:c>
    </x:row>
    <x:row r="195" ht="22" customHeight="1">
      <x:c r="A195" s="40" t="n">
        <x:v>151</x:v>
      </x:c>
      <x:c r="B195" s="41" t="str">
        <x:v>мебель для кабинета руководителя премиум класса</x:v>
      </x:c>
      <x:c r="C195" s="41" t="str">
        <x:v>Кабинеты руководителя премиум-класса</x:v>
      </x:c>
      <x:c r="D195" s="41" t="str">
        <x:v>https://example.com/catalog/kabinety-rukovoditelya/kabinety-rukovoditelya-premium-klassa/</x:v>
      </x:c>
      <x:c r="E195" s="40" t="str">
        <x:v>ЗС-017</x:v>
      </x:c>
    </x:row>
    <x:row r="196" ht="22" customHeight="1">
      <x:c r="A196" s="40" t="n">
        <x:v>152</x:v>
      </x:c>
      <x:c r="B196" s="41" t="str">
        <x:v>мебель для кабинета руководителя премиум класса купить</x:v>
      </x:c>
      <x:c r="C196" s="41" t="str">
        <x:v>Кабинеты руководителя премиум-класса</x:v>
      </x:c>
      <x:c r="D196" s="41" t="str">
        <x:v>https://example.com/catalog/kabinety-rukovoditelya/kabinety-rukovoditelya-premium-klassa/</x:v>
      </x:c>
      <x:c r="E196" s="40" t="str">
        <x:v>ЗС-017</x:v>
      </x:c>
    </x:row>
    <x:row r="197" ht="22" customHeight="1">
      <x:c r="A197" s="40" t="n">
        <x:v>153</x:v>
      </x:c>
      <x:c r="B197" s="41" t="str">
        <x:v>мебель для офиса премиум класса</x:v>
      </x:c>
      <x:c r="C197" s="41" t="str">
        <x:v>Кабинеты руководителя премиум-класса</x:v>
      </x:c>
      <x:c r="D197" s="41" t="str">
        <x:v>https://example.com/catalog/kabinety-rukovoditelya/kabinety-rukovoditelya-premium-klassa/</x:v>
      </x:c>
      <x:c r="E197" s="40" t="str">
        <x:v>ЗС-017</x:v>
      </x:c>
    </x:row>
    <x:row r="198" ht="22" customHeight="1">
      <x:c r="A198" s="40" t="n">
        <x:v>154</x:v>
      </x:c>
      <x:c r="B198" s="41" t="str">
        <x:v>мебель для офиса премиум класса санкт петербург</x:v>
      </x:c>
      <x:c r="C198" s="41" t="str">
        <x:v>Кабинеты руководителя премиум-класса</x:v>
      </x:c>
      <x:c r="D198" s="41" t="str">
        <x:v>https://example.com/catalog/kabinety-rukovoditelya/kabinety-rukovoditelya-premium-klassa/</x:v>
      </x:c>
      <x:c r="E198" s="40" t="str">
        <x:v>ЗС-017</x:v>
      </x:c>
    </x:row>
    <x:row r="199" ht="22" customHeight="1">
      <x:c r="A199" s="40" t="n">
        <x:v>155</x:v>
      </x:c>
      <x:c r="B199" s="41" t="str">
        <x:v>мебель для офиса премиум класса спб</x:v>
      </x:c>
      <x:c r="C199" s="41" t="str">
        <x:v>Кабинеты руководителя премиум-класса</x:v>
      </x:c>
      <x:c r="D199" s="41" t="str">
        <x:v>https://example.com/catalog/kabinety-rukovoditelya/kabinety-rukovoditelya-premium-klassa/</x:v>
      </x:c>
      <x:c r="E199" s="40" t="str">
        <x:v>ЗС-017</x:v>
      </x:c>
    </x:row>
    <x:row r="200" ht="22" customHeight="1">
      <x:c r="A200" s="40" t="n">
        <x:v>156</x:v>
      </x:c>
      <x:c r="B200" s="41" t="str">
        <x:v>мебель для руководителя кабинет премиум</x:v>
      </x:c>
      <x:c r="C200" s="41" t="str">
        <x:v>Кабинеты руководителя премиум-класса</x:v>
      </x:c>
      <x:c r="D200" s="41" t="str">
        <x:v>https://example.com/catalog/kabinety-rukovoditelya/kabinety-rukovoditelya-premium-klassa/</x:v>
      </x:c>
      <x:c r="E200" s="40" t="str">
        <x:v>ЗС-017</x:v>
      </x:c>
    </x:row>
    <x:row r="201" ht="22" customHeight="1">
      <x:c r="A201" s="40" t="n">
        <x:v>157</x:v>
      </x:c>
      <x:c r="B201" s="41" t="str">
        <x:v>мебель для руководителя премиум класса</x:v>
      </x:c>
      <x:c r="C201" s="41" t="str">
        <x:v>Кабинеты руководителя премиум-класса</x:v>
      </x:c>
      <x:c r="D201" s="41" t="str">
        <x:v>https://example.com/catalog/kabinety-rukovoditelya/kabinety-rukovoditelya-premium-klassa/</x:v>
      </x:c>
      <x:c r="E201" s="40" t="str">
        <x:v>ЗС-017</x:v>
      </x:c>
    </x:row>
    <x:row r="202" ht="22" customHeight="1">
      <x:c r="A202" s="40" t="n">
        <x:v>158</x:v>
      </x:c>
      <x:c r="B202" s="41" t="str">
        <x:v>мебель офис премиум</x:v>
      </x:c>
      <x:c r="C202" s="41" t="str">
        <x:v>Кабинеты руководителя премиум-класса</x:v>
      </x:c>
      <x:c r="D202" s="41" t="str">
        <x:v>https://example.com/catalog/kabinety-rukovoditelya/kabinety-rukovoditelya-premium-klassa/</x:v>
      </x:c>
      <x:c r="E202" s="40" t="str">
        <x:v>ЗС-017</x:v>
      </x:c>
    </x:row>
    <x:row r="203" ht="22" customHeight="1">
      <x:c r="A203" s="40" t="n">
        <x:v>159</x:v>
      </x:c>
      <x:c r="B203" s="41" t="str">
        <x:v>мебель офиса премиум</x:v>
      </x:c>
      <x:c r="C203" s="41" t="str">
        <x:v>Кабинеты руководителя премиум-класса</x:v>
      </x:c>
      <x:c r="D203" s="41" t="str">
        <x:v>https://example.com/catalog/kabinety-rukovoditelya/kabinety-rukovoditelya-premium-klassa/</x:v>
      </x:c>
      <x:c r="E203" s="40" t="str">
        <x:v>ЗС-017</x:v>
      </x:c>
    </x:row>
    <x:row r="204" ht="22" customHeight="1">
      <x:c r="A204" s="40" t="n">
        <x:v>160</x:v>
      </x:c>
      <x:c r="B204" s="41" t="str">
        <x:v>мебель руководителя премиум</x:v>
      </x:c>
      <x:c r="C204" s="41" t="str">
        <x:v>Кабинеты руководителя премиум-класса</x:v>
      </x:c>
      <x:c r="D204" s="41" t="str">
        <x:v>https://example.com/catalog/kabinety-rukovoditelya/kabinety-rukovoditelya-premium-klassa/</x:v>
      </x:c>
      <x:c r="E204" s="40" t="str">
        <x:v>ЗС-017</x:v>
      </x:c>
    </x:row>
    <x:row r="205" ht="22" customHeight="1">
      <x:c r="A205" s="40" t="n">
        <x:v>161</x:v>
      </x:c>
      <x:c r="B205" s="41" t="str">
        <x:v>офисная мебель для руководителя премиум</x:v>
      </x:c>
      <x:c r="C205" s="41" t="str">
        <x:v>Кабинеты руководителя премиум-класса</x:v>
      </x:c>
      <x:c r="D205" s="41" t="str">
        <x:v>https://example.com/catalog/kabinety-rukovoditelya/kabinety-rukovoditelya-premium-klassa/</x:v>
      </x:c>
      <x:c r="E205" s="40" t="str">
        <x:v>ЗС-017</x:v>
      </x:c>
    </x:row>
    <x:row r="206" ht="22" customHeight="1">
      <x:c r="A206" s="40" t="n">
        <x:v>162</x:v>
      </x:c>
      <x:c r="B206" s="41" t="str">
        <x:v>офисная мебель для руководителя премиум класса</x:v>
      </x:c>
      <x:c r="C206" s="41" t="str">
        <x:v>Кабинеты руководителя премиум-класса</x:v>
      </x:c>
      <x:c r="D206" s="41" t="str">
        <x:v>https://example.com/catalog/kabinety-rukovoditelya/kabinety-rukovoditelya-premium-klassa/</x:v>
      </x:c>
      <x:c r="E206" s="40" t="str">
        <x:v>ЗС-017</x:v>
      </x:c>
    </x:row>
    <x:row r="207" ht="22" customHeight="1">
      <x:c r="A207" s="40" t="n">
        <x:v>163</x:v>
      </x:c>
      <x:c r="B207" s="41" t="str">
        <x:v>офисная мебель премиум</x:v>
      </x:c>
      <x:c r="C207" s="41" t="str">
        <x:v>Кабинеты руководителя премиум-класса</x:v>
      </x:c>
      <x:c r="D207" s="41" t="str">
        <x:v>https://example.com/catalog/kabinety-rukovoditelya/kabinety-rukovoditelya-premium-klassa/</x:v>
      </x:c>
      <x:c r="E207" s="40" t="str">
        <x:v>ЗС-017</x:v>
      </x:c>
    </x:row>
    <x:row r="208" ht="22" customHeight="1">
      <x:c r="A208" s="40" t="n">
        <x:v>164</x:v>
      </x:c>
      <x:c r="B208" s="41" t="str">
        <x:v>офисная мебель премиум класса</x:v>
      </x:c>
      <x:c r="C208" s="41" t="str">
        <x:v>Кабинеты руководителя премиум-класса</x:v>
      </x:c>
      <x:c r="D208" s="41" t="str">
        <x:v>https://example.com/catalog/kabinety-rukovoditelya/kabinety-rukovoditelya-premium-klassa/</x:v>
      </x:c>
      <x:c r="E208" s="40" t="str">
        <x:v>ЗС-017</x:v>
      </x:c>
    </x:row>
    <x:row r="209" ht="22" customHeight="1">
      <x:c r="A209" s="40" t="n">
        <x:v>165</x:v>
      </x:c>
      <x:c r="B209" s="41" t="str">
        <x:v>премиум кабинеты руководителей</x:v>
      </x:c>
      <x:c r="C209" s="41" t="str">
        <x:v>Кабинеты руководителя премиум-класса</x:v>
      </x:c>
      <x:c r="D209" s="41" t="str">
        <x:v>https://example.com/catalog/kabinety-rukovoditelya/kabinety-rukovoditelya-premium-klassa/</x:v>
      </x:c>
      <x:c r="E209" s="40" t="str">
        <x:v>ЗС-017</x:v>
      </x:c>
    </x:row>
    <x:row r="210" ht="22" customHeight="1">
      <x:c r="A210" s="40" t="n">
        <x:v>166</x:v>
      </x:c>
      <x:c r="B210" s="41" t="str">
        <x:v>элитная мебель для офиса</x:v>
      </x:c>
      <x:c r="C210" s="41" t="str">
        <x:v>Кабинеты руководителя премиум-класса</x:v>
      </x:c>
      <x:c r="D210" s="41" t="str">
        <x:v>https://example.com/catalog/kabinety-rukovoditelya/kabinety-rukovoditelya-premium-klassa/</x:v>
      </x:c>
      <x:c r="E210" s="40" t="str">
        <x:v>ЗС-017</x:v>
      </x:c>
    </x:row>
    <x:row r="211" ht="22" customHeight="1">
      <x:c r="A211" s="40" t="n">
        <x:v>167</x:v>
      </x:c>
      <x:c r="B211" s="41" t="str">
        <x:v>элитная мебель для руководителя</x:v>
      </x:c>
      <x:c r="C211" s="41" t="str">
        <x:v>Кабинеты руководителя премиум-класса</x:v>
      </x:c>
      <x:c r="D211" s="41" t="str">
        <x:v>https://example.com/catalog/kabinety-rukovoditelya/kabinety-rukovoditelya-premium-klassa/</x:v>
      </x:c>
      <x:c r="E211" s="40" t="str">
        <x:v>ЗС-017</x:v>
      </x:c>
    </x:row>
    <x:row r="212" ht="22" customHeight="1">
      <x:c r="A212" s="40" t="n">
        <x:v>168</x:v>
      </x:c>
      <x:c r="B212" s="41" t="str">
        <x:v>элитная мебель для руководителя купить</x:v>
      </x:c>
      <x:c r="C212" s="41" t="str">
        <x:v>Кабинеты руководителя премиум-класса</x:v>
      </x:c>
      <x:c r="D212" s="41" t="str">
        <x:v>https://example.com/catalog/kabinety-rukovoditelya/kabinety-rukovoditelya-premium-klassa/</x:v>
      </x:c>
      <x:c r="E212" s="40" t="str">
        <x:v>ЗС-017</x:v>
      </x:c>
    </x:row>
    <x:row r="213" ht="22" customHeight="1">
      <x:c r="A213" s="40" t="n">
        <x:v>169</x:v>
      </x:c>
      <x:c r="B213" s="41" t="str">
        <x:v>элитная мебель офис</x:v>
      </x:c>
      <x:c r="C213" s="41" t="str">
        <x:v>Кабинеты руководителя премиум-класса</x:v>
      </x:c>
      <x:c r="D213" s="41" t="str">
        <x:v>https://example.com/catalog/kabinety-rukovoditelya/kabinety-rukovoditelya-premium-klassa/</x:v>
      </x:c>
      <x:c r="E213" s="40" t="str">
        <x:v>ЗС-017</x:v>
      </x:c>
    </x:row>
    <x:row r="214" ht="22" customHeight="1">
      <x:c r="A214" s="40" t="n">
        <x:v>170</x:v>
      </x:c>
      <x:c r="B214" s="41" t="str">
        <x:v>элитная мебель руководителя</x:v>
      </x:c>
      <x:c r="C214" s="41" t="str">
        <x:v>Кабинеты руководителя премиум-класса</x:v>
      </x:c>
      <x:c r="D214" s="41" t="str">
        <x:v>https://example.com/catalog/kabinety-rukovoditelya/kabinety-rukovoditelya-premium-klassa/</x:v>
      </x:c>
      <x:c r="E214" s="40" t="str">
        <x:v>ЗС-017</x:v>
      </x:c>
    </x:row>
    <x:row r="215" ht="22" customHeight="1">
      <x:c r="A215" s="40" t="n">
        <x:v>171</x:v>
      </x:c>
      <x:c r="B215" s="41" t="str">
        <x:v>элитная офисная мебель</x:v>
      </x:c>
      <x:c r="C215" s="41" t="str">
        <x:v>Кабинеты руководителя премиум-класса</x:v>
      </x:c>
      <x:c r="D215" s="41" t="str">
        <x:v>https://example.com/catalog/kabinety-rukovoditelya/kabinety-rukovoditelya-premium-klassa/</x:v>
      </x:c>
      <x:c r="E215" s="40" t="str">
        <x:v>ЗС-017</x:v>
      </x:c>
    </x:row>
    <x:row r="216" ht="22" customHeight="1">
      <x:c r="A216" s="40" t="n">
        <x:v>172</x:v>
      </x:c>
      <x:c r="B216" s="41" t="str">
        <x:v>элитная офисная мебель для руководителя</x:v>
      </x:c>
      <x:c r="C216" s="41" t="str">
        <x:v>Кабинеты руководителя премиум-класса</x:v>
      </x:c>
      <x:c r="D216" s="41" t="str">
        <x:v>https://example.com/catalog/kabinety-rukovoditelya/kabinety-rukovoditelya-premium-klassa/</x:v>
      </x:c>
      <x:c r="E216" s="40" t="str">
        <x:v>ЗС-017</x:v>
      </x:c>
    </x:row>
    <x:row r="217" ht="22" customHeight="1">
      <x:c r="A217" s="40" t="n">
        <x:v>173</x:v>
      </x:c>
      <x:c r="B217" s="41" t="str">
        <x:v>элитные столы руководителя</x:v>
      </x:c>
      <x:c r="C217" s="41" t="str">
        <x:v>Кабинеты руководителя премиум-класса</x:v>
      </x:c>
      <x:c r="D217" s="41" t="str">
        <x:v>https://example.com/catalog/kabinety-rukovoditelya/kabinety-rukovoditelya-premium-klassa/</x:v>
      </x:c>
      <x:c r="E217" s="40" t="str">
        <x:v>ЗС-017</x:v>
      </x:c>
    </x:row>
    <x:row r="218" ht="22" customHeight="1">
      <x:c r="A218" s="40" t="n">
        <x:v>174</x:v>
      </x:c>
      <x:c r="B218" s="41" t="str">
        <x:v>элитный кабинет руководителя</x:v>
      </x:c>
      <x:c r="C218" s="41" t="str">
        <x:v>Кабинеты руководителя премиум-класса</x:v>
      </x:c>
      <x:c r="D218" s="41" t="str">
        <x:v>https://example.com/catalog/kabinety-rukovoditelya/kabinety-rukovoditelya-premium-klassa/</x:v>
      </x:c>
      <x:c r="E218" s="40" t="str">
        <x:v>ЗС-017</x:v>
      </x:c>
    </x:row>
    <x:row r="219" ht="11" customHeight="1">
      <x:c r="A219" s="42"/>
      <x:c r="B219" s="43"/>
      <x:c r="C219" s="43"/>
      <x:c r="D219" s="43"/>
      <x:c r="E219" s="42"/>
    </x:row>
    <x:row r="220" ht="27" customHeight="1">
      <x:c r="A220" s="33" t="str">
        <x:v>ЗС-018  ·  Кабинеты руководителя эконом-класса   /   7 запросов</x:v>
      </x:c>
      <x:c r="B220" s="26"/>
      <x:c r="C220" s="26"/>
      <x:c r="D220" s="26"/>
      <x:c r="E220" s="33"/>
    </x:row>
    <x:row r="221" ht="22" customHeight="1">
      <x:c r="A221" s="40" t="n">
        <x:v>175</x:v>
      </x:c>
      <x:c r="B221" s="41" t="str">
        <x:v>кабинет руководителя мебель эконом класса</x:v>
      </x:c>
      <x:c r="C221" s="41" t="str">
        <x:v>Кабинеты руководителя эконом-класса</x:v>
      </x:c>
      <x:c r="D221" s="41" t="str">
        <x:v>https://example.com/catalog/kabinety-rukovoditelya/kabinety-rukovoditelya-ekonom-klassa/</x:v>
      </x:c>
      <x:c r="E221" s="40" t="str">
        <x:v>ЗС-018</x:v>
      </x:c>
    </x:row>
    <x:row r="222" ht="22" customHeight="1">
      <x:c r="A222" s="40" t="n">
        <x:v>176</x:v>
      </x:c>
      <x:c r="B222" s="41" t="str">
        <x:v>кабинет руководителя небольшой</x:v>
      </x:c>
      <x:c r="C222" s="41" t="str">
        <x:v>Кабинеты руководителя эконом-класса</x:v>
      </x:c>
      <x:c r="D222" s="41" t="str">
        <x:v>https://example.com/catalog/kabinety-rukovoditelya/kabinety-rukovoditelya-ekonom-klassa/</x:v>
      </x:c>
      <x:c r="E222" s="40" t="str">
        <x:v>ЗС-018</x:v>
      </x:c>
    </x:row>
    <x:row r="223" ht="22" customHeight="1">
      <x:c r="A223" s="40" t="n">
        <x:v>177</x:v>
      </x:c>
      <x:c r="B223" s="41" t="str">
        <x:v>кабинет руководителя эконом</x:v>
      </x:c>
      <x:c r="C223" s="41" t="str">
        <x:v>Кабинеты руководителя эконом-класса</x:v>
      </x:c>
      <x:c r="D223" s="41" t="str">
        <x:v>https://example.com/catalog/kabinety-rukovoditelya/kabinety-rukovoditelya-ekonom-klassa/</x:v>
      </x:c>
      <x:c r="E223" s="40" t="str">
        <x:v>ЗС-018</x:v>
      </x:c>
    </x:row>
    <x:row r="224" ht="22" customHeight="1">
      <x:c r="A224" s="40" t="n">
        <x:v>178</x:v>
      </x:c>
      <x:c r="B224" s="41" t="str">
        <x:v>кабинет руководителя эконом класса</x:v>
      </x:c>
      <x:c r="C224" s="41" t="str">
        <x:v>Кабинеты руководителя эконом-класса</x:v>
      </x:c>
      <x:c r="D224" s="41" t="str">
        <x:v>https://example.com/catalog/kabinety-rukovoditelya/kabinety-rukovoditelya-ekonom-klassa/</x:v>
      </x:c>
      <x:c r="E224" s="40" t="str">
        <x:v>ЗС-018</x:v>
      </x:c>
    </x:row>
    <x:row r="225" ht="22" customHeight="1">
      <x:c r="A225" s="40" t="n">
        <x:v>179</x:v>
      </x:c>
      <x:c r="B225" s="41" t="str">
        <x:v>кабинеты руководителя дешево</x:v>
      </x:c>
      <x:c r="C225" s="41" t="str">
        <x:v>Кабинеты руководителя эконом-класса</x:v>
      </x:c>
      <x:c r="D225" s="41" t="str">
        <x:v>https://example.com/catalog/kabinety-rukovoditelya/kabinety-rukovoditelya-ekonom-klassa/</x:v>
      </x:c>
      <x:c r="E225" s="40" t="str">
        <x:v>ЗС-018</x:v>
      </x:c>
    </x:row>
    <x:row r="226" ht="22" customHeight="1">
      <x:c r="A226" s="40" t="n">
        <x:v>180</x:v>
      </x:c>
      <x:c r="B226" s="41" t="str">
        <x:v>кабинеты руководителя недорого</x:v>
      </x:c>
      <x:c r="C226" s="41" t="str">
        <x:v>Кабинеты руководителя эконом-класса</x:v>
      </x:c>
      <x:c r="D226" s="41" t="str">
        <x:v>https://example.com/catalog/kabinety-rukovoditelya/kabinety-rukovoditelya-ekonom-klassa/</x:v>
      </x:c>
      <x:c r="E226" s="40" t="str">
        <x:v>ЗС-018</x:v>
      </x:c>
    </x:row>
    <x:row r="227" ht="22" customHeight="1">
      <x:c r="A227" s="40" t="n">
        <x:v>181</x:v>
      </x:c>
      <x:c r="B227" s="41" t="str">
        <x:v>купить кабинеты руководителя недорого</x:v>
      </x:c>
      <x:c r="C227" s="41" t="str">
        <x:v>Кабинеты руководителя эконом-класса</x:v>
      </x:c>
      <x:c r="D227" s="41" t="str">
        <x:v>https://example.com/catalog/kabinety-rukovoditelya/kabinety-rukovoditelya-ekonom-klassa/</x:v>
      </x:c>
      <x:c r="E227" s="40" t="str">
        <x:v>ЗС-018</x:v>
      </x:c>
    </x:row>
    <x:row r="228" ht="11" customHeight="1">
      <x:c r="A228" s="42"/>
      <x:c r="B228" s="43"/>
      <x:c r="C228" s="43"/>
      <x:c r="D228" s="43"/>
      <x:c r="E228" s="42"/>
    </x:row>
    <x:row r="229" ht="27" customHeight="1">
      <x:c r="A229" s="33" t="str">
        <x:v>ЗС-019  ·  Маленький кабинет руководителя   /   2 запроса</x:v>
      </x:c>
      <x:c r="B229" s="26"/>
      <x:c r="C229" s="26"/>
      <x:c r="D229" s="26"/>
      <x:c r="E229" s="33"/>
    </x:row>
    <x:row r="230" ht="22" customHeight="1">
      <x:c r="A230" s="40" t="n">
        <x:v>182</x:v>
      </x:c>
      <x:c r="B230" s="41" t="str">
        <x:v>маленький кабинет руководителя</x:v>
      </x:c>
      <x:c r="C230" s="41" t="str">
        <x:v>Маленький кабинет руководителя</x:v>
      </x:c>
      <x:c r="D230" s="41" t="str">
        <x:v>https://example.com/catalog/kabinety-rukovoditelya/malenkiy-kabinet-rukovoditelya/</x:v>
      </x:c>
      <x:c r="E230" s="40" t="str">
        <x:v>ЗС-019</x:v>
      </x:c>
    </x:row>
    <x:row r="231" ht="22" customHeight="1">
      <x:c r="A231" s="40" t="n">
        <x:v>183</x:v>
      </x:c>
      <x:c r="B231" s="41" t="str">
        <x:v>мебель для руководителя в небольшой кабинет</x:v>
      </x:c>
      <x:c r="C231" s="41" t="str">
        <x:v>Маленький кабинет руководителя</x:v>
      </x:c>
      <x:c r="D231" s="41" t="str">
        <x:v>https://example.com/catalog/kabinety-rukovoditelya/malenkiy-kabinet-rukovoditelya/</x:v>
      </x:c>
      <x:c r="E231" s="40" t="str">
        <x:v>ЗС-019</x:v>
      </x:c>
    </x:row>
    <x:row r="232" ht="11" customHeight="1">
      <x:c r="A232" s="42"/>
      <x:c r="B232" s="43"/>
      <x:c r="C232" s="43"/>
      <x:c r="D232" s="43"/>
      <x:c r="E232" s="42"/>
    </x:row>
    <x:row r="233" ht="27" customHeight="1">
      <x:c r="A233" s="33" t="str">
        <x:v>ЗС-020  ·  Стол руководителя премиум   /   4 запроса</x:v>
      </x:c>
      <x:c r="B233" s="26"/>
      <x:c r="C233" s="26"/>
      <x:c r="D233" s="26"/>
      <x:c r="E233" s="33"/>
    </x:row>
    <x:row r="234" ht="22" customHeight="1">
      <x:c r="A234" s="40" t="n">
        <x:v>184</x:v>
      </x:c>
      <x:c r="B234" s="41" t="str">
        <x:v>рабочий стол для руководителя премиум класса</x:v>
      </x:c>
      <x:c r="C234" s="41" t="str">
        <x:v>Стол руководителя премиум</x:v>
      </x:c>
      <x:c r="D234" s="41" t="str">
        <x:v>https://example.com/catalog/kabinety-rukovoditelya/stol-rukovoditelya-premium/</x:v>
      </x:c>
      <x:c r="E234" s="40" t="str">
        <x:v>ЗС-020</x:v>
      </x:c>
    </x:row>
    <x:row r="235" ht="22" customHeight="1">
      <x:c r="A235" s="40" t="n">
        <x:v>185</x:v>
      </x:c>
      <x:c r="B235" s="41" t="str">
        <x:v>стол для руководителя премиум</x:v>
      </x:c>
      <x:c r="C235" s="41" t="str">
        <x:v>Стол руководителя премиум</x:v>
      </x:c>
      <x:c r="D235" s="41" t="str">
        <x:v>https://example.com/catalog/kabinety-rukovoditelya/stol-rukovoditelya-premium/</x:v>
      </x:c>
      <x:c r="E235" s="40" t="str">
        <x:v>ЗС-020</x:v>
      </x:c>
    </x:row>
    <x:row r="236" ht="22" customHeight="1">
      <x:c r="A236" s="40" t="n">
        <x:v>186</x:v>
      </x:c>
      <x:c r="B236" s="41" t="str">
        <x:v>стол руководителя премиум</x:v>
      </x:c>
      <x:c r="C236" s="41" t="str">
        <x:v>Стол руководителя премиум</x:v>
      </x:c>
      <x:c r="D236" s="41" t="str">
        <x:v>https://example.com/catalog/kabinety-rukovoditelya/stol-rukovoditelya-premium/</x:v>
      </x:c>
      <x:c r="E236" s="40" t="str">
        <x:v>ЗС-020</x:v>
      </x:c>
    </x:row>
    <x:row r="237" ht="22" customHeight="1">
      <x:c r="A237" s="40" t="n">
        <x:v>187</x:v>
      </x:c>
      <x:c r="B237" s="41" t="str">
        <x:v>стол руководителя премиум класса</x:v>
      </x:c>
      <x:c r="C237" s="41" t="str">
        <x:v>Стол руководителя премиум</x:v>
      </x:c>
      <x:c r="D237" s="41" t="str">
        <x:v>https://example.com/catalog/kabinety-rukovoditelya/stol-rukovoditelya-premium/</x:v>
      </x:c>
      <x:c r="E237" s="40" t="str">
        <x:v>ЗС-020</x:v>
      </x:c>
    </x:row>
    <x:row r="238" ht="11" customHeight="1">
      <x:c r="A238" s="42"/>
      <x:c r="B238" s="43"/>
      <x:c r="C238" s="43"/>
      <x:c r="D238" s="43"/>
      <x:c r="E238" s="42"/>
    </x:row>
    <x:row r="239" ht="27" customHeight="1">
      <x:c r="A239" s="33" t="str">
        <x:v>ЗС-021  ·  Столы офисные кабинет   /   5 запросов</x:v>
      </x:c>
      <x:c r="B239" s="26"/>
      <x:c r="C239" s="26"/>
      <x:c r="D239" s="26"/>
      <x:c r="E239" s="33"/>
    </x:row>
    <x:row r="240" ht="22" customHeight="1">
      <x:c r="A240" s="40" t="n">
        <x:v>188</x:v>
      </x:c>
      <x:c r="B240" s="41" t="str">
        <x:v>офисные столы директора</x:v>
      </x:c>
      <x:c r="C240" s="41" t="str">
        <x:v>Столы офисные кабинет</x:v>
      </x:c>
      <x:c r="D240" s="41" t="str">
        <x:v>https://example.com/catalog/kabinety-rukovoditelya/stoly-ofisnye-kabinet/</x:v>
      </x:c>
      <x:c r="E240" s="40" t="str">
        <x:v>ЗС-021</x:v>
      </x:c>
    </x:row>
    <x:row r="241" ht="22" customHeight="1">
      <x:c r="A241" s="40" t="n">
        <x:v>189</x:v>
      </x:c>
      <x:c r="B241" s="41" t="str">
        <x:v>офисный стол в приемную</x:v>
      </x:c>
      <x:c r="C241" s="41" t="str">
        <x:v>Столы офисные кабинет</x:v>
      </x:c>
      <x:c r="D241" s="41" t="str">
        <x:v>https://example.com/catalog/kabinety-rukovoditelya/stoly-ofisnye-kabinet/</x:v>
      </x:c>
      <x:c r="E241" s="40" t="str">
        <x:v>ЗС-021</x:v>
      </x:c>
    </x:row>
    <x:row r="242" ht="22" customHeight="1">
      <x:c r="A242" s="40" t="n">
        <x:v>190</x:v>
      </x:c>
      <x:c r="B242" s="41" t="str">
        <x:v>рабочие столы руководителя в офис</x:v>
      </x:c>
      <x:c r="C242" s="41" t="str">
        <x:v>Столы офисные кабинет</x:v>
      </x:c>
      <x:c r="D242" s="41" t="str">
        <x:v>https://example.com/catalog/kabinety-rukovoditelya/stoly-ofisnye-kabinet/</x:v>
      </x:c>
      <x:c r="E242" s="40" t="str">
        <x:v>ЗС-021</x:v>
      </x:c>
    </x:row>
    <x:row r="243" ht="22" customHeight="1">
      <x:c r="A243" s="40" t="n">
        <x:v>191</x:v>
      </x:c>
      <x:c r="B243" s="41" t="str">
        <x:v>стол руководителя в спб</x:v>
      </x:c>
      <x:c r="C243" s="41" t="str">
        <x:v>Столы офисные кабинет</x:v>
      </x:c>
      <x:c r="D243" s="41" t="str">
        <x:v>https://example.com/catalog/kabinety-rukovoditelya/stoly-ofisnye-kabinet/</x:v>
      </x:c>
      <x:c r="E243" s="40" t="str">
        <x:v>ЗС-021</x:v>
      </x:c>
    </x:row>
    <x:row r="244" ht="22" customHeight="1">
      <x:c r="A244" s="40" t="n">
        <x:v>192</x:v>
      </x:c>
      <x:c r="B244" s="41" t="str">
        <x:v>столы офисные кабинет</x:v>
      </x:c>
      <x:c r="C244" s="41" t="str">
        <x:v>Столы офисные кабинет</x:v>
      </x:c>
      <x:c r="D244" s="41" t="str">
        <x:v>https://example.com/catalog/kabinety-rukovoditelya/stoly-ofisnye-kabinet/</x:v>
      </x:c>
      <x:c r="E244" s="40" t="str">
        <x:v>ЗС-021</x:v>
      </x:c>
    </x:row>
    <x:row r="245" ht="11" customHeight="1">
      <x:c r="A245" s="42"/>
      <x:c r="B245" s="43"/>
      <x:c r="C245" s="43"/>
      <x:c r="D245" s="43"/>
      <x:c r="E245" s="42"/>
    </x:row>
    <x:row r="246" ht="27" customHeight="1">
      <x:c r="A246" s="33" t="str">
        <x:v>ЗС-022  ·  Тумба в кабинет   /   3 запроса</x:v>
      </x:c>
      <x:c r="B246" s="26"/>
      <x:c r="C246" s="26"/>
      <x:c r="D246" s="26"/>
      <x:c r="E246" s="33"/>
    </x:row>
    <x:row r="247" ht="22" customHeight="1">
      <x:c r="A247" s="40" t="n">
        <x:v>193</x:v>
      </x:c>
      <x:c r="B247" s="41" t="str">
        <x:v>тумба в кабинет</x:v>
      </x:c>
      <x:c r="C247" s="41" t="str">
        <x:v>Тумба в кабинет</x:v>
      </x:c>
      <x:c r="D247" s="41" t="str">
        <x:v>https://example.com/catalog/kabinety-rukovoditelya/tumba-v-kabinet/</x:v>
      </x:c>
      <x:c r="E247" s="40" t="str">
        <x:v>ЗС-022</x:v>
      </x:c>
    </x:row>
    <x:row r="248" ht="22" customHeight="1">
      <x:c r="A248" s="40" t="n">
        <x:v>194</x:v>
      </x:c>
      <x:c r="B248" s="41" t="str">
        <x:v>тумба руководителя</x:v>
      </x:c>
      <x:c r="C248" s="41" t="str">
        <x:v>Тумба в кабинет</x:v>
      </x:c>
      <x:c r="D248" s="41" t="str">
        <x:v>https://example.com/catalog/kabinety-rukovoditelya/tumba-v-kabinet/</x:v>
      </x:c>
      <x:c r="E248" s="40" t="str">
        <x:v>ЗС-022</x:v>
      </x:c>
    </x:row>
    <x:row r="249" ht="22" customHeight="1">
      <x:c r="A249" s="40" t="n">
        <x:v>195</x:v>
      </x:c>
      <x:c r="B249" s="41" t="str">
        <x:v>тумбочки для кабинета</x:v>
      </x:c>
      <x:c r="C249" s="41" t="str">
        <x:v>Тумба в кабинет</x:v>
      </x:c>
      <x:c r="D249" s="41" t="str">
        <x:v>https://example.com/catalog/kabinety-rukovoditelya/tumba-v-kabinet/</x:v>
      </x:c>
      <x:c r="E249" s="40" t="str">
        <x:v>ЗС-022</x:v>
      </x:c>
    </x:row>
    <x:row r="250" ht="11" customHeight="1">
      <x:c r="A250" s="42"/>
      <x:c r="B250" s="43"/>
      <x:c r="C250" s="43"/>
      <x:c r="D250" s="43"/>
      <x:c r="E250" s="42"/>
    </x:row>
    <x:row r="251" ht="27" customHeight="1">
      <x:c r="A251" s="33" t="str">
        <x:v>ЗС-023  ·  Шкаф в кабинет директора   /   3 запроса</x:v>
      </x:c>
      <x:c r="B251" s="26"/>
      <x:c r="C251" s="26"/>
      <x:c r="D251" s="26"/>
      <x:c r="E251" s="33"/>
    </x:row>
    <x:row r="252" ht="22" customHeight="1">
      <x:c r="A252" s="40" t="n">
        <x:v>196</x:v>
      </x:c>
      <x:c r="B252" s="41" t="str">
        <x:v>шкаф в кабинет директора</x:v>
      </x:c>
      <x:c r="C252" s="41" t="str">
        <x:v>Шкаф в кабинет директора</x:v>
      </x:c>
      <x:c r="D252" s="41" t="str">
        <x:v>https://example.com/catalog/kabinety-rukovoditelya/shkaf-v-kabinet-direktora/</x:v>
      </x:c>
      <x:c r="E252" s="40" t="str">
        <x:v>ЗС-023</x:v>
      </x:c>
    </x:row>
    <x:row r="253" ht="22" customHeight="1">
      <x:c r="A253" s="40" t="n">
        <x:v>197</x:v>
      </x:c>
      <x:c r="B253" s="41" t="str">
        <x:v>шкаф офисный для руководителя</x:v>
      </x:c>
      <x:c r="C253" s="41" t="str">
        <x:v>Шкаф в кабинет директора</x:v>
      </x:c>
      <x:c r="D253" s="41" t="str">
        <x:v>https://example.com/catalog/kabinety-rukovoditelya/shkaf-v-kabinet-direktora/</x:v>
      </x:c>
      <x:c r="E253" s="40" t="str">
        <x:v>ЗС-023</x:v>
      </x:c>
    </x:row>
    <x:row r="254" ht="22" customHeight="1">
      <x:c r="A254" s="40" t="n">
        <x:v>198</x:v>
      </x:c>
      <x:c r="B254" s="41" t="str">
        <x:v>шкафы в кабинет руководителя</x:v>
      </x:c>
      <x:c r="C254" s="41" t="str">
        <x:v>Шкаф в кабинет директора</x:v>
      </x:c>
      <x:c r="D254" s="41" t="str">
        <x:v>https://example.com/catalog/kabinety-rukovoditelya/shkaf-v-kabinet-direktora/</x:v>
      </x:c>
      <x:c r="E254" s="40" t="str">
        <x:v>ЗС-023</x:v>
      </x:c>
    </x:row>
    <x:row r="255" ht="11" customHeight="1">
      <x:c r="A255" s="42"/>
      <x:c r="B255" s="43"/>
      <x:c r="C255" s="43"/>
      <x:c r="D255" s="43"/>
      <x:c r="E255" s="42"/>
    </x:row>
    <x:row r="256" ht="11" customHeight="1">
      <x:c r="A256" s="42"/>
      <x:c r="B256" s="43"/>
      <x:c r="C256" s="43"/>
      <x:c r="D256" s="43"/>
      <x:c r="E256" s="42"/>
    </x:row>
    <x:row r="257" ht="33" customHeight="1">
      <x:c r="A257" s="32" t="str">
        <x:v>РАЗДЕЛ 05   /   КОМПЛЕКСНОЕ ОСНАЩЕНИЕ ОФИСА   •   1 ЗС   •   10 запросов</x:v>
      </x:c>
      <x:c r="B257" s="20"/>
      <x:c r="C257" s="20"/>
      <x:c r="D257" s="20"/>
      <x:c r="E257" s="32"/>
    </x:row>
    <x:row r="258" ht="27" customHeight="1">
      <x:c r="A258" s="33" t="str">
        <x:v>ЗС-024  ·  Оснащение офиса мебель   /   10 запросов</x:v>
      </x:c>
      <x:c r="B258" s="26"/>
      <x:c r="C258" s="26"/>
      <x:c r="D258" s="26"/>
      <x:c r="E258" s="33"/>
    </x:row>
    <x:row r="259" ht="22" customHeight="1">
      <x:c r="A259" s="40" t="n">
        <x:v>199</x:v>
      </x:c>
      <x:c r="B259" s="41" t="str">
        <x:v>комплексное оснащение офисов</x:v>
      </x:c>
      <x:c r="C259" s="41" t="str">
        <x:v>Оснащение офиса мебель</x:v>
      </x:c>
      <x:c r="D259" s="41" t="str">
        <x:v>https://example.com/uslugi/osnashchenie-ofisa-mebel/</x:v>
      </x:c>
      <x:c r="E259" s="40" t="str">
        <x:v>ЗС-024</x:v>
      </x:c>
    </x:row>
    <x:row r="260" ht="22" customHeight="1">
      <x:c r="A260" s="40" t="n">
        <x:v>200</x:v>
      </x:c>
      <x:c r="B260" s="41" t="str">
        <x:v>меблировка офиса</x:v>
      </x:c>
      <x:c r="C260" s="41" t="str">
        <x:v>Оснащение офиса мебель</x:v>
      </x:c>
      <x:c r="D260" s="41" t="str">
        <x:v>https://example.com/uslugi/osnashchenie-ofisa-mebel/</x:v>
      </x:c>
      <x:c r="E260" s="40" t="str">
        <x:v>ЗС-024</x:v>
      </x:c>
    </x:row>
    <x:row r="261" ht="22" customHeight="1">
      <x:c r="A261" s="40" t="n">
        <x:v>201</x:v>
      </x:c>
      <x:c r="B261" s="41" t="str">
        <x:v>оборудование офисов мебелью</x:v>
      </x:c>
      <x:c r="C261" s="41" t="str">
        <x:v>Оснащение офиса мебель</x:v>
      </x:c>
      <x:c r="D261" s="41" t="str">
        <x:v>https://example.com/uslugi/osnashchenie-ofisa-mebel/</x:v>
      </x:c>
      <x:c r="E261" s="40" t="str">
        <x:v>ЗС-024</x:v>
      </x:c>
    </x:row>
    <x:row r="262" ht="22" customHeight="1">
      <x:c r="A262" s="40" t="n">
        <x:v>202</x:v>
      </x:c>
      <x:c r="B262" s="41" t="str">
        <x:v>оснащение офиса</x:v>
      </x:c>
      <x:c r="C262" s="41" t="str">
        <x:v>Оснащение офиса мебель</x:v>
      </x:c>
      <x:c r="D262" s="41" t="str">
        <x:v>https://example.com/uslugi/osnashchenie-ofisa-mebel/</x:v>
      </x:c>
      <x:c r="E262" s="40" t="str">
        <x:v>ЗС-024</x:v>
      </x:c>
    </x:row>
    <x:row r="263" ht="22" customHeight="1">
      <x:c r="A263" s="40" t="n">
        <x:v>203</x:v>
      </x:c>
      <x:c r="B263" s="41" t="str">
        <x:v>оснащение офиса мебель</x:v>
      </x:c>
      <x:c r="C263" s="41" t="str">
        <x:v>Оснащение офиса мебель</x:v>
      </x:c>
      <x:c r="D263" s="41" t="str">
        <x:v>https://example.com/uslugi/osnashchenie-ofisa-mebel/</x:v>
      </x:c>
      <x:c r="E263" s="40" t="str">
        <x:v>ЗС-024</x:v>
      </x:c>
    </x:row>
    <x:row r="264" ht="22" customHeight="1">
      <x:c r="A264" s="40" t="n">
        <x:v>204</x:v>
      </x:c>
      <x:c r="B264" s="41" t="str">
        <x:v>оснащение офиса под ключ</x:v>
      </x:c>
      <x:c r="C264" s="41" t="str">
        <x:v>Оснащение офиса мебель</x:v>
      </x:c>
      <x:c r="D264" s="41" t="str">
        <x:v>https://example.com/uslugi/osnashchenie-ofisa-mebel/</x:v>
      </x:c>
      <x:c r="E264" s="40" t="str">
        <x:v>ЗС-024</x:v>
      </x:c>
    </x:row>
    <x:row r="265" ht="22" customHeight="1">
      <x:c r="A265" s="40" t="n">
        <x:v>205</x:v>
      </x:c>
      <x:c r="B265" s="41" t="str">
        <x:v>оснащение офисов мебелью</x:v>
      </x:c>
      <x:c r="C265" s="41" t="str">
        <x:v>Оснащение офиса мебель</x:v>
      </x:c>
      <x:c r="D265" s="41" t="str">
        <x:v>https://example.com/uslugi/osnashchenie-ofisa-mebel/</x:v>
      </x:c>
      <x:c r="E265" s="40" t="str">
        <x:v>ЗС-024</x:v>
      </x:c>
    </x:row>
    <x:row r="266" ht="22" customHeight="1">
      <x:c r="A266" s="40" t="n">
        <x:v>206</x:v>
      </x:c>
      <x:c r="B266" s="41" t="str">
        <x:v>оснащение рабочего места в офисе</x:v>
      </x:c>
      <x:c r="C266" s="41" t="str">
        <x:v>Оснащение офиса мебель</x:v>
      </x:c>
      <x:c r="D266" s="41" t="str">
        <x:v>https://example.com/uslugi/osnashchenie-ofisa-mebel/</x:v>
      </x:c>
      <x:c r="E266" s="40" t="str">
        <x:v>ЗС-024</x:v>
      </x:c>
    </x:row>
    <x:row r="267" ht="22" customHeight="1">
      <x:c r="A267" s="40" t="n">
        <x:v>207</x:v>
      </x:c>
      <x:c r="B267" s="41" t="str">
        <x:v>оснащение современного офиса</x:v>
      </x:c>
      <x:c r="C267" s="41" t="str">
        <x:v>Оснащение офиса мебель</x:v>
      </x:c>
      <x:c r="D267" s="41" t="str">
        <x:v>https://example.com/uslugi/osnashchenie-ofisa-mebel/</x:v>
      </x:c>
      <x:c r="E267" s="40" t="str">
        <x:v>ЗС-024</x:v>
      </x:c>
    </x:row>
    <x:row r="268" ht="22" customHeight="1">
      <x:c r="A268" s="40" t="n">
        <x:v>208</x:v>
      </x:c>
      <x:c r="B268" s="41" t="str">
        <x:v>офисная мебель оснащение офиса</x:v>
      </x:c>
      <x:c r="C268" s="41" t="str">
        <x:v>Оснащение офиса мебель</x:v>
      </x:c>
      <x:c r="D268" s="41" t="str">
        <x:v>https://example.com/uslugi/osnashchenie-ofisa-mebel/</x:v>
      </x:c>
      <x:c r="E268" s="40" t="str">
        <x:v>ЗС-024</x:v>
      </x:c>
    </x:row>
    <x:row r="269" ht="11" customHeight="1">
      <x:c r="A269" s="42"/>
      <x:c r="B269" s="43"/>
      <x:c r="C269" s="43"/>
      <x:c r="D269" s="43"/>
      <x:c r="E269" s="42"/>
    </x:row>
    <x:row r="270" ht="11" customHeight="1">
      <x:c r="A270" s="42"/>
      <x:c r="B270" s="43"/>
      <x:c r="C270" s="43"/>
      <x:c r="D270" s="43"/>
      <x:c r="E270" s="42"/>
    </x:row>
    <x:row r="271" ht="33" customHeight="1">
      <x:c r="A271" s="32" t="str">
        <x:v>РАЗДЕЛ 06   /   МИНИ-КУХНИ ДЛЯ ОФИСА   •   2 ЗС   •   13 запросов</x:v>
      </x:c>
      <x:c r="B271" s="20"/>
      <x:c r="C271" s="20"/>
      <x:c r="D271" s="20"/>
      <x:c r="E271" s="32"/>
    </x:row>
    <x:row r="272" ht="27" customHeight="1">
      <x:c r="A272" s="33" t="str">
        <x:v>ЗС-025  ·  Мини-кухни для офиса   /   8 запросов</x:v>
      </x:c>
      <x:c r="B272" s="26"/>
      <x:c r="C272" s="26"/>
      <x:c r="D272" s="26"/>
      <x:c r="E272" s="33"/>
    </x:row>
    <x:row r="273" ht="22" customHeight="1">
      <x:c r="A273" s="40" t="n">
        <x:v>209</x:v>
      </x:c>
      <x:c r="B273" s="41" t="str">
        <x:v>купить мини кухню для офиса</x:v>
      </x:c>
      <x:c r="C273" s="41" t="str">
        <x:v>Мини-кухни для офиса</x:v>
      </x:c>
      <x:c r="D273" s="41" t="str">
        <x:v>https://example.com/catalog/mini-kuhni-dlya-ofisa/</x:v>
      </x:c>
      <x:c r="E273" s="40" t="str">
        <x:v>ЗС-025</x:v>
      </x:c>
    </x:row>
    <x:row r="274" ht="22" customHeight="1">
      <x:c r="A274" s="40" t="n">
        <x:v>210</x:v>
      </x:c>
      <x:c r="B274" s="41" t="str">
        <x:v>мини кухня для офиса</x:v>
      </x:c>
      <x:c r="C274" s="41" t="str">
        <x:v>Мини-кухни для офиса</x:v>
      </x:c>
      <x:c r="D274" s="41" t="str">
        <x:v>https://example.com/catalog/mini-kuhni-dlya-ofisa/</x:v>
      </x:c>
      <x:c r="E274" s="40" t="str">
        <x:v>ЗС-025</x:v>
      </x:c>
    </x:row>
    <x:row r="275" ht="22" customHeight="1">
      <x:c r="A275" s="40" t="n">
        <x:v>211</x:v>
      </x:c>
      <x:c r="B275" s="41" t="str">
        <x:v>мини кухня для офиса без мойки</x:v>
      </x:c>
      <x:c r="C275" s="41" t="str">
        <x:v>Мини-кухни для офиса</x:v>
      </x:c>
      <x:c r="D275" s="41" t="str">
        <x:v>https://example.com/catalog/mini-kuhni-dlya-ofisa/</x:v>
      </x:c>
      <x:c r="E275" s="40" t="str">
        <x:v>ЗС-025</x:v>
      </x:c>
    </x:row>
    <x:row r="276" ht="22" customHeight="1">
      <x:c r="A276" s="40" t="n">
        <x:v>212</x:v>
      </x:c>
      <x:c r="B276" s="41" t="str">
        <x:v>мини кухня для офиса с холодильником</x:v>
      </x:c>
      <x:c r="C276" s="41" t="str">
        <x:v>Мини-кухни для офиса</x:v>
      </x:c>
      <x:c r="D276" s="41" t="str">
        <x:v>https://example.com/catalog/mini-kuhni-dlya-ofisa/</x:v>
      </x:c>
      <x:c r="E276" s="40" t="str">
        <x:v>ЗС-025</x:v>
      </x:c>
    </x:row>
    <x:row r="277" ht="22" customHeight="1">
      <x:c r="A277" s="40" t="n">
        <x:v>213</x:v>
      </x:c>
      <x:c r="B277" s="41" t="str">
        <x:v>офисная мини кухня</x:v>
      </x:c>
      <x:c r="C277" s="41" t="str">
        <x:v>Мини-кухни для офиса</x:v>
      </x:c>
      <x:c r="D277" s="41" t="str">
        <x:v>https://example.com/catalog/mini-kuhni-dlya-ofisa/</x:v>
      </x:c>
      <x:c r="E277" s="40" t="str">
        <x:v>ЗС-025</x:v>
      </x:c>
    </x:row>
    <x:row r="278" ht="22" customHeight="1">
      <x:c r="A278" s="40" t="n">
        <x:v>214</x:v>
      </x:c>
      <x:c r="B278" s="41" t="str">
        <x:v>офисная мини кухня купить</x:v>
      </x:c>
      <x:c r="C278" s="41" t="str">
        <x:v>Мини-кухни для офиса</x:v>
      </x:c>
      <x:c r="D278" s="41" t="str">
        <x:v>https://example.com/catalog/mini-kuhni-dlya-ofisa/</x:v>
      </x:c>
      <x:c r="E278" s="40" t="str">
        <x:v>ЗС-025</x:v>
      </x:c>
    </x:row>
    <x:row r="279" ht="22" customHeight="1">
      <x:c r="A279" s="40" t="n">
        <x:v>215</x:v>
      </x:c>
      <x:c r="B279" s="41" t="str">
        <x:v>офисная мини кухня с выдвижным ящиком</x:v>
      </x:c>
      <x:c r="C279" s="41" t="str">
        <x:v>Мини-кухни для офиса</x:v>
      </x:c>
      <x:c r="D279" s="41" t="str">
        <x:v>https://example.com/catalog/mini-kuhni-dlya-ofisa/</x:v>
      </x:c>
      <x:c r="E279" s="40" t="str">
        <x:v>ЗС-025</x:v>
      </x:c>
    </x:row>
    <x:row r="280" ht="22" customHeight="1">
      <x:c r="A280" s="40" t="n">
        <x:v>216</x:v>
      </x:c>
      <x:c r="B280" s="41" t="str">
        <x:v>офисные кухни мини кухня для офиса</x:v>
      </x:c>
      <x:c r="C280" s="41" t="str">
        <x:v>Мини-кухни для офиса</x:v>
      </x:c>
      <x:c r="D280" s="41" t="str">
        <x:v>https://example.com/catalog/mini-kuhni-dlya-ofisa/</x:v>
      </x:c>
      <x:c r="E280" s="40" t="str">
        <x:v>ЗС-025</x:v>
      </x:c>
    </x:row>
    <x:row r="281" ht="11" customHeight="1">
      <x:c r="A281" s="42"/>
      <x:c r="B281" s="43"/>
      <x:c r="C281" s="43"/>
      <x:c r="D281" s="43"/>
      <x:c r="E281" s="42"/>
    </x:row>
    <x:row r="282" ht="27" customHeight="1">
      <x:c r="A282" s="33" t="str">
        <x:v>ЗС-026  ·  Офисная кухня шкаф   /   5 запросов</x:v>
      </x:c>
      <x:c r="B282" s="26"/>
      <x:c r="C282" s="26"/>
      <x:c r="D282" s="26"/>
      <x:c r="E282" s="33"/>
    </x:row>
    <x:row r="283" ht="22" customHeight="1">
      <x:c r="A283" s="40" t="n">
        <x:v>217</x:v>
      </x:c>
      <x:c r="B283" s="41" t="str">
        <x:v>кухонный шкаф для офиса</x:v>
      </x:c>
      <x:c r="C283" s="41" t="str">
        <x:v>Офисная кухня шкаф</x:v>
      </x:c>
      <x:c r="D283" s="41" t="str">
        <x:v>https://example.com/catalog/mini-kuhni-dlya-ofisa/ofisnaya-kuhnya-shkaf/</x:v>
      </x:c>
      <x:c r="E283" s="40" t="str">
        <x:v>ЗС-026</x:v>
      </x:c>
    </x:row>
    <x:row r="284" ht="22" customHeight="1">
      <x:c r="A284" s="40" t="n">
        <x:v>218</x:v>
      </x:c>
      <x:c r="B284" s="41" t="str">
        <x:v>мини кухня шкаф для офиса</x:v>
      </x:c>
      <x:c r="C284" s="41" t="str">
        <x:v>Офисная кухня шкаф</x:v>
      </x:c>
      <x:c r="D284" s="41" t="str">
        <x:v>https://example.com/catalog/mini-kuhni-dlya-ofisa/ofisnaya-kuhnya-shkaf/</x:v>
      </x:c>
      <x:c r="E284" s="40" t="str">
        <x:v>ЗС-026</x:v>
      </x:c>
    </x:row>
    <x:row r="285" ht="22" customHeight="1">
      <x:c r="A285" s="40" t="n">
        <x:v>219</x:v>
      </x:c>
      <x:c r="B285" s="41" t="str">
        <x:v>офисная кухня шкаф</x:v>
      </x:c>
      <x:c r="C285" s="41" t="str">
        <x:v>Офисная кухня шкаф</x:v>
      </x:c>
      <x:c r="D285" s="41" t="str">
        <x:v>https://example.com/catalog/mini-kuhni-dlya-ofisa/ofisnaya-kuhnya-shkaf/</x:v>
      </x:c>
      <x:c r="E285" s="40" t="str">
        <x:v>ЗС-026</x:v>
      </x:c>
    </x:row>
    <x:row r="286" ht="22" customHeight="1">
      <x:c r="A286" s="40" t="n">
        <x:v>220</x:v>
      </x:c>
      <x:c r="B286" s="41" t="str">
        <x:v>офисная мини кухня шкаф</x:v>
      </x:c>
      <x:c r="C286" s="41" t="str">
        <x:v>Офисная кухня шкаф</x:v>
      </x:c>
      <x:c r="D286" s="41" t="str">
        <x:v>https://example.com/catalog/mini-kuhni-dlya-ofisa/ofisnaya-kuhnya-shkaf/</x:v>
      </x:c>
      <x:c r="E286" s="40" t="str">
        <x:v>ЗС-026</x:v>
      </x:c>
    </x:row>
    <x:row r="287" ht="22" customHeight="1">
      <x:c r="A287" s="40" t="n">
        <x:v>221</x:v>
      </x:c>
      <x:c r="B287" s="41" t="str">
        <x:v>шкаф кухня для офиса</x:v>
      </x:c>
      <x:c r="C287" s="41" t="str">
        <x:v>Офисная кухня шкаф</x:v>
      </x:c>
      <x:c r="D287" s="41" t="str">
        <x:v>https://example.com/catalog/mini-kuhni-dlya-ofisa/ofisnaya-kuhnya-shkaf/</x:v>
      </x:c>
      <x:c r="E287" s="40" t="str">
        <x:v>ЗС-026</x:v>
      </x:c>
    </x:row>
    <x:row r="288" ht="11" customHeight="1">
      <x:c r="A288" s="42"/>
      <x:c r="B288" s="43"/>
      <x:c r="C288" s="43"/>
      <x:c r="D288" s="43"/>
      <x:c r="E288" s="42"/>
    </x:row>
    <x:row r="289" ht="11" customHeight="1">
      <x:c r="A289" s="42"/>
      <x:c r="B289" s="43"/>
      <x:c r="C289" s="43"/>
      <x:c r="D289" s="43"/>
      <x:c r="E289" s="42"/>
    </x:row>
    <x:row r="290" ht="33" customHeight="1">
      <x:c r="A290" s="32" t="str">
        <x:v>РАЗДЕЛ 07   /   МЯГКАЯ МЕБЕЛЬ ДЛЯ ОФИСА   •   11 ЗС   •   66 запросов</x:v>
      </x:c>
      <x:c r="B290" s="20"/>
      <x:c r="C290" s="20"/>
      <x:c r="D290" s="20"/>
      <x:c r="E290" s="32"/>
    </x:row>
    <x:row r="291" ht="27" customHeight="1">
      <x:c r="A291" s="33" t="str">
        <x:v>ЗС-027  ·  Диван двухместный офисный   /   4 запроса</x:v>
      </x:c>
      <x:c r="B291" s="26"/>
      <x:c r="C291" s="26"/>
      <x:c r="D291" s="26"/>
      <x:c r="E291" s="33"/>
    </x:row>
    <x:row r="292" ht="22" customHeight="1">
      <x:c r="A292" s="40" t="n">
        <x:v>222</x:v>
      </x:c>
      <x:c r="B292" s="41" t="str">
        <x:v>диван в офис двухместный</x:v>
      </x:c>
      <x:c r="C292" s="41" t="str">
        <x:v>Диван двухместный офисный</x:v>
      </x:c>
      <x:c r="D292" s="41" t="str">
        <x:v>https://example.com/catalog/myagkaya-mebel-dlya-ofisa/divan-dvuhmestnyy-ofisnyy/</x:v>
      </x:c>
      <x:c r="E292" s="40" t="str">
        <x:v>ЗС-027</x:v>
      </x:c>
    </x:row>
    <x:row r="293" ht="22" customHeight="1">
      <x:c r="A293" s="40" t="n">
        <x:v>223</x:v>
      </x:c>
      <x:c r="B293" s="41" t="str">
        <x:v>диван двухместный офисный</x:v>
      </x:c>
      <x:c r="C293" s="41" t="str">
        <x:v>Диван двухместный офисный</x:v>
      </x:c>
      <x:c r="D293" s="41" t="str">
        <x:v>https://example.com/catalog/myagkaya-mebel-dlya-ofisa/divan-dvuhmestnyy-ofisnyy/</x:v>
      </x:c>
      <x:c r="E293" s="40" t="str">
        <x:v>ЗС-027</x:v>
      </x:c>
    </x:row>
    <x:row r="294" ht="22" customHeight="1">
      <x:c r="A294" s="40" t="n">
        <x:v>224</x:v>
      </x:c>
      <x:c r="B294" s="41" t="str">
        <x:v>диван офисный двухместный</x:v>
      </x:c>
      <x:c r="C294" s="41" t="str">
        <x:v>Диван двухместный офисный</x:v>
      </x:c>
      <x:c r="D294" s="41" t="str">
        <x:v>https://example.com/catalog/myagkaya-mebel-dlya-ofisa/divan-dvuhmestnyy-ofisnyy/</x:v>
      </x:c>
      <x:c r="E294" s="40" t="str">
        <x:v>ЗС-027</x:v>
      </x:c>
    </x:row>
    <x:row r="295" ht="22" customHeight="1">
      <x:c r="A295" s="40" t="n">
        <x:v>225</x:v>
      </x:c>
      <x:c r="B295" s="41" t="str">
        <x:v>диван офисный двухместный кожзам</x:v>
      </x:c>
      <x:c r="C295" s="41" t="str">
        <x:v>Диван двухместный офисный</x:v>
      </x:c>
      <x:c r="D295" s="41" t="str">
        <x:v>https://example.com/catalog/myagkaya-mebel-dlya-ofisa/divan-dvuhmestnyy-ofisnyy/</x:v>
      </x:c>
      <x:c r="E295" s="40" t="str">
        <x:v>ЗС-027</x:v>
      </x:c>
    </x:row>
    <x:row r="296" ht="11" customHeight="1">
      <x:c r="A296" s="42"/>
      <x:c r="B296" s="43"/>
      <x:c r="C296" s="43"/>
      <x:c r="D296" s="43"/>
      <x:c r="E296" s="42"/>
    </x:row>
    <x:row r="297" ht="27" customHeight="1">
      <x:c r="A297" s="33" t="str">
        <x:v>ЗС-028  ·  Диван офис кожа   /   6 запросов</x:v>
      </x:c>
      <x:c r="B297" s="26"/>
      <x:c r="C297" s="26"/>
      <x:c r="D297" s="26"/>
      <x:c r="E297" s="33"/>
    </x:row>
    <x:row r="298" ht="22" customHeight="1">
      <x:c r="A298" s="40" t="n">
        <x:v>226</x:v>
      </x:c>
      <x:c r="B298" s="41" t="str">
        <x:v>диван офис кожа</x:v>
      </x:c>
      <x:c r="C298" s="41" t="str">
        <x:v>Диван офис кожа</x:v>
      </x:c>
      <x:c r="D298" s="41" t="str">
        <x:v>https://example.com/catalog/myagkaya-mebel-dlya-ofisa/divan-ofis-kozha/</x:v>
      </x:c>
      <x:c r="E298" s="40" t="str">
        <x:v>ЗС-028</x:v>
      </x:c>
    </x:row>
    <x:row r="299" ht="22" customHeight="1">
      <x:c r="A299" s="40" t="n">
        <x:v>227</x:v>
      </x:c>
      <x:c r="B299" s="41" t="str">
        <x:v>кожанный диван в офис</x:v>
      </x:c>
      <x:c r="C299" s="41" t="str">
        <x:v>Диван офис кожа</x:v>
      </x:c>
      <x:c r="D299" s="41" t="str">
        <x:v>https://example.com/catalog/myagkaya-mebel-dlya-ofisa/divan-ofis-kozha/</x:v>
      </x:c>
      <x:c r="E299" s="40" t="str">
        <x:v>ЗС-028</x:v>
      </x:c>
    </x:row>
    <x:row r="300" ht="22" customHeight="1">
      <x:c r="A300" s="40" t="n">
        <x:v>228</x:v>
      </x:c>
      <x:c r="B300" s="41" t="str">
        <x:v>кожаный диван в офис</x:v>
      </x:c>
      <x:c r="C300" s="41" t="str">
        <x:v>Диван офис кожа</x:v>
      </x:c>
      <x:c r="D300" s="41" t="str">
        <x:v>https://example.com/catalog/myagkaya-mebel-dlya-ofisa/divan-ofis-kozha/</x:v>
      </x:c>
      <x:c r="E300" s="40" t="str">
        <x:v>ЗС-028</x:v>
      </x:c>
    </x:row>
    <x:row r="301" ht="22" customHeight="1">
      <x:c r="A301" s="40" t="n">
        <x:v>229</x:v>
      </x:c>
      <x:c r="B301" s="41" t="str">
        <x:v>кожаный диван для офиса</x:v>
      </x:c>
      <x:c r="C301" s="41" t="str">
        <x:v>Диван офис кожа</x:v>
      </x:c>
      <x:c r="D301" s="41" t="str">
        <x:v>https://example.com/catalog/myagkaya-mebel-dlya-ofisa/divan-ofis-kozha/</x:v>
      </x:c>
      <x:c r="E301" s="40" t="str">
        <x:v>ЗС-028</x:v>
      </x:c>
    </x:row>
    <x:row r="302" ht="22" customHeight="1">
      <x:c r="A302" s="40" t="n">
        <x:v>230</x:v>
      </x:c>
      <x:c r="B302" s="41" t="str">
        <x:v>кожаный офисный диван</x:v>
      </x:c>
      <x:c r="C302" s="41" t="str">
        <x:v>Диван офис кожа</x:v>
      </x:c>
      <x:c r="D302" s="41" t="str">
        <x:v>https://example.com/catalog/myagkaya-mebel-dlya-ofisa/divan-ofis-kozha/</x:v>
      </x:c>
      <x:c r="E302" s="40" t="str">
        <x:v>ЗС-028</x:v>
      </x:c>
    </x:row>
    <x:row r="303" ht="22" customHeight="1">
      <x:c r="A303" s="40" t="n">
        <x:v>231</x:v>
      </x:c>
      <x:c r="B303" s="41" t="str">
        <x:v>купить кожаный диван для офиса</x:v>
      </x:c>
      <x:c r="C303" s="41" t="str">
        <x:v>Диван офис кожа</x:v>
      </x:c>
      <x:c r="D303" s="41" t="str">
        <x:v>https://example.com/catalog/myagkaya-mebel-dlya-ofisa/divan-ofis-kozha/</x:v>
      </x:c>
      <x:c r="E303" s="40" t="str">
        <x:v>ЗС-028</x:v>
      </x:c>
    </x:row>
    <x:row r="304" ht="11" customHeight="1">
      <x:c r="A304" s="42"/>
      <x:c r="B304" s="43"/>
      <x:c r="C304" s="43"/>
      <x:c r="D304" s="43"/>
      <x:c r="E304" s="42"/>
    </x:row>
    <x:row r="305" ht="27" customHeight="1">
      <x:c r="A305" s="33" t="str">
        <x:v>ЗС-029  ·  Диван офис трехместный   /   7 запросов</x:v>
      </x:c>
      <x:c r="B305" s="26"/>
      <x:c r="C305" s="26"/>
      <x:c r="D305" s="26"/>
      <x:c r="E305" s="33"/>
    </x:row>
    <x:row r="306" ht="22" customHeight="1">
      <x:c r="A306" s="40" t="n">
        <x:v>232</x:v>
      </x:c>
      <x:c r="B306" s="41" t="str">
        <x:v>диван офис трехместный</x:v>
      </x:c>
      <x:c r="C306" s="41" t="str">
        <x:v>Диван офис трехместный</x:v>
      </x:c>
      <x:c r="D306" s="41" t="str">
        <x:v>https://example.com/catalog/myagkaya-mebel-dlya-ofisa/divan-ofis-trehmestnyy/</x:v>
      </x:c>
      <x:c r="E306" s="40" t="str">
        <x:v>ЗС-029</x:v>
      </x:c>
    </x:row>
    <x:row r="307" ht="22" customHeight="1">
      <x:c r="A307" s="40" t="n">
        <x:v>233</x:v>
      </x:c>
      <x:c r="B307" s="41" t="str">
        <x:v>диван офисный 3 х местный</x:v>
      </x:c>
      <x:c r="C307" s="41" t="str">
        <x:v>Диван офис трехместный</x:v>
      </x:c>
      <x:c r="D307" s="41" t="str">
        <x:v>https://example.com/catalog/myagkaya-mebel-dlya-ofisa/divan-ofis-trehmestnyy/</x:v>
      </x:c>
      <x:c r="E307" s="40" t="str">
        <x:v>ЗС-029</x:v>
      </x:c>
    </x:row>
    <x:row r="308" ht="22" customHeight="1">
      <x:c r="A308" s="40" t="n">
        <x:v>234</x:v>
      </x:c>
      <x:c r="B308" s="41" t="str">
        <x:v>диван офисный 3 х местный кожзам</x:v>
      </x:c>
      <x:c r="C308" s="41" t="str">
        <x:v>Диван офис трехместный</x:v>
      </x:c>
      <x:c r="D308" s="41" t="str">
        <x:v>https://example.com/catalog/myagkaya-mebel-dlya-ofisa/divan-ofis-trehmestnyy/</x:v>
      </x:c>
      <x:c r="E308" s="40" t="str">
        <x:v>ЗС-029</x:v>
      </x:c>
    </x:row>
    <x:row r="309" ht="22" customHeight="1">
      <x:c r="A309" s="40" t="n">
        <x:v>235</x:v>
      </x:c>
      <x:c r="B309" s="41" t="str">
        <x:v>диван трехместный для офисов</x:v>
      </x:c>
      <x:c r="C309" s="41" t="str">
        <x:v>Диван офис трехместный</x:v>
      </x:c>
      <x:c r="D309" s="41" t="str">
        <x:v>https://example.com/catalog/myagkaya-mebel-dlya-ofisa/divan-ofis-trehmestnyy/</x:v>
      </x:c>
      <x:c r="E309" s="40" t="str">
        <x:v>ЗС-029</x:v>
      </x:c>
    </x:row>
    <x:row r="310" ht="22" customHeight="1">
      <x:c r="A310" s="40" t="n">
        <x:v>236</x:v>
      </x:c>
      <x:c r="B310" s="41" t="str">
        <x:v>диван трехместный мягкий офис</x:v>
      </x:c>
      <x:c r="C310" s="41" t="str">
        <x:v>Диван офис трехместный</x:v>
      </x:c>
      <x:c r="D310" s="41" t="str">
        <x:v>https://example.com/catalog/myagkaya-mebel-dlya-ofisa/divan-ofis-trehmestnyy/</x:v>
      </x:c>
      <x:c r="E310" s="40" t="str">
        <x:v>ЗС-029</x:v>
      </x:c>
    </x:row>
    <x:row r="311" ht="22" customHeight="1">
      <x:c r="A311" s="40" t="n">
        <x:v>237</x:v>
      </x:c>
      <x:c r="B311" s="41" t="str">
        <x:v>диван трехместный офисный кожзам</x:v>
      </x:c>
      <x:c r="C311" s="41" t="str">
        <x:v>Диван офис трехместный</x:v>
      </x:c>
      <x:c r="D311" s="41" t="str">
        <x:v>https://example.com/catalog/myagkaya-mebel-dlya-ofisa/divan-ofis-trehmestnyy/</x:v>
      </x:c>
      <x:c r="E311" s="40" t="str">
        <x:v>ЗС-029</x:v>
      </x:c>
    </x:row>
    <x:row r="312" ht="22" customHeight="1">
      <x:c r="A312" s="40" t="n">
        <x:v>238</x:v>
      </x:c>
      <x:c r="B312" s="41" t="str">
        <x:v>трехместные диваны для офиса</x:v>
      </x:c>
      <x:c r="C312" s="41" t="str">
        <x:v>Диван офис трехместный</x:v>
      </x:c>
      <x:c r="D312" s="41" t="str">
        <x:v>https://example.com/catalog/myagkaya-mebel-dlya-ofisa/divan-ofis-trehmestnyy/</x:v>
      </x:c>
      <x:c r="E312" s="40" t="str">
        <x:v>ЗС-029</x:v>
      </x:c>
    </x:row>
    <x:row r="313" ht="11" customHeight="1">
      <x:c r="A313" s="42"/>
      <x:c r="B313" s="43"/>
      <x:c r="C313" s="43"/>
      <x:c r="D313" s="43"/>
      <x:c r="E313" s="42"/>
    </x:row>
    <x:row r="314" ht="27" customHeight="1">
      <x:c r="A314" s="33" t="str">
        <x:v>ЗС-030  ·  Диван прямой офисный   /   3 запроса</x:v>
      </x:c>
      <x:c r="B314" s="26"/>
      <x:c r="C314" s="26"/>
      <x:c r="D314" s="26"/>
      <x:c r="E314" s="33"/>
    </x:row>
    <x:row r="315" ht="22" customHeight="1">
      <x:c r="A315" s="40" t="n">
        <x:v>239</x:v>
      </x:c>
      <x:c r="B315" s="41" t="str">
        <x:v>диван прямой офисный</x:v>
      </x:c>
      <x:c r="C315" s="41" t="str">
        <x:v>Диван прямой офисный</x:v>
      </x:c>
      <x:c r="D315" s="41" t="str">
        <x:v>https://example.com/catalog/myagkaya-mebel-dlya-ofisa/divan-pryamoy-ofisnyy/</x:v>
      </x:c>
      <x:c r="E315" s="40" t="str">
        <x:v>ЗС-030</x:v>
      </x:c>
    </x:row>
    <x:row r="316" ht="22" customHeight="1">
      <x:c r="A316" s="40" t="n">
        <x:v>240</x:v>
      </x:c>
      <x:c r="B316" s="41" t="str">
        <x:v>диваны прямые для офиса</x:v>
      </x:c>
      <x:c r="C316" s="41" t="str">
        <x:v>Диван прямой офисный</x:v>
      </x:c>
      <x:c r="D316" s="41" t="str">
        <x:v>https://example.com/catalog/myagkaya-mebel-dlya-ofisa/divan-pryamoy-ofisnyy/</x:v>
      </x:c>
      <x:c r="E316" s="40" t="str">
        <x:v>ЗС-030</x:v>
      </x:c>
    </x:row>
    <x:row r="317" ht="22" customHeight="1">
      <x:c r="A317" s="40" t="n">
        <x:v>241</x:v>
      </x:c>
      <x:c r="B317" s="41" t="str">
        <x:v>прямой диван для офиса</x:v>
      </x:c>
      <x:c r="C317" s="41" t="str">
        <x:v>Диван прямой офисный</x:v>
      </x:c>
      <x:c r="D317" s="41" t="str">
        <x:v>https://example.com/catalog/myagkaya-mebel-dlya-ofisa/divan-pryamoy-ofisnyy/</x:v>
      </x:c>
      <x:c r="E317" s="40" t="str">
        <x:v>ЗС-030</x:v>
      </x:c>
    </x:row>
    <x:row r="318" ht="11" customHeight="1">
      <x:c r="A318" s="42"/>
      <x:c r="B318" s="43"/>
      <x:c r="C318" s="43"/>
      <x:c r="D318" s="43"/>
      <x:c r="E318" s="42"/>
    </x:row>
    <x:row r="319" ht="27" customHeight="1">
      <x:c r="A319" s="33" t="str">
        <x:v>ЗС-031  ·  Мягкая мебель для офиса   /   5 запросов</x:v>
      </x:c>
      <x:c r="B319" s="26"/>
      <x:c r="C319" s="26"/>
      <x:c r="D319" s="26"/>
      <x:c r="E319" s="33"/>
    </x:row>
    <x:row r="320" ht="22" customHeight="1">
      <x:c r="A320" s="40" t="n">
        <x:v>242</x:v>
      </x:c>
      <x:c r="B320" s="41" t="str">
        <x:v>купить мягкую мебель для офиса</x:v>
      </x:c>
      <x:c r="C320" s="41" t="str">
        <x:v>Мягкая мебель для офиса</x:v>
      </x:c>
      <x:c r="D320" s="41" t="str">
        <x:v>https://example.com/catalog/myagkaya-mebel-dlya-ofisa/</x:v>
      </x:c>
      <x:c r="E320" s="40" t="str">
        <x:v>ЗС-031</x:v>
      </x:c>
    </x:row>
    <x:row r="321" ht="22" customHeight="1">
      <x:c r="A321" s="40" t="n">
        <x:v>243</x:v>
      </x:c>
      <x:c r="B321" s="41" t="str">
        <x:v>мягкая мебель в кабинет</x:v>
      </x:c>
      <x:c r="C321" s="41" t="str">
        <x:v>Мягкая мебель для офиса</x:v>
      </x:c>
      <x:c r="D321" s="41" t="str">
        <x:v>https://example.com/catalog/myagkaya-mebel-dlya-ofisa/</x:v>
      </x:c>
      <x:c r="E321" s="40" t="str">
        <x:v>ЗС-031</x:v>
      </x:c>
    </x:row>
    <x:row r="322" ht="22" customHeight="1">
      <x:c r="A322" s="40" t="n">
        <x:v>244</x:v>
      </x:c>
      <x:c r="B322" s="41" t="str">
        <x:v>мягкая мебель для офиса</x:v>
      </x:c>
      <x:c r="C322" s="41" t="str">
        <x:v>Мягкая мебель для офиса</x:v>
      </x:c>
      <x:c r="D322" s="41" t="str">
        <x:v>https://example.com/catalog/myagkaya-mebel-dlya-ofisa/</x:v>
      </x:c>
      <x:c r="E322" s="40" t="str">
        <x:v>ЗС-031</x:v>
      </x:c>
    </x:row>
    <x:row r="323" ht="22" customHeight="1">
      <x:c r="A323" s="40" t="n">
        <x:v>245</x:v>
      </x:c>
      <x:c r="B323" s="41" t="str">
        <x:v>мягкая мебель для офиса спб</x:v>
      </x:c>
      <x:c r="C323" s="41" t="str">
        <x:v>Мягкая мебель для офиса</x:v>
      </x:c>
      <x:c r="D323" s="41" t="str">
        <x:v>https://example.com/catalog/myagkaya-mebel-dlya-ofisa/</x:v>
      </x:c>
      <x:c r="E323" s="40" t="str">
        <x:v>ЗС-031</x:v>
      </x:c>
    </x:row>
    <x:row r="324" ht="22" customHeight="1">
      <x:c r="A324" s="40" t="n">
        <x:v>246</x:v>
      </x:c>
      <x:c r="B324" s="41" t="str">
        <x:v>офисная мягкая мебель</x:v>
      </x:c>
      <x:c r="C324" s="41" t="str">
        <x:v>Мягкая мебель для офиса</x:v>
      </x:c>
      <x:c r="D324" s="41" t="str">
        <x:v>https://example.com/catalog/myagkaya-mebel-dlya-ofisa/</x:v>
      </x:c>
      <x:c r="E324" s="40" t="str">
        <x:v>ЗС-031</x:v>
      </x:c>
    </x:row>
    <x:row r="325" ht="11" customHeight="1">
      <x:c r="A325" s="42"/>
      <x:c r="B325" s="43"/>
      <x:c r="C325" s="43"/>
      <x:c r="D325" s="43"/>
      <x:c r="E325" s="42"/>
    </x:row>
    <x:row r="326" ht="27" customHeight="1">
      <x:c r="A326" s="33" t="str">
        <x:v>ЗС-032  ·  Недорогие диван в офис   /   2 запроса</x:v>
      </x:c>
      <x:c r="B326" s="26"/>
      <x:c r="C326" s="26"/>
      <x:c r="D326" s="26"/>
      <x:c r="E326" s="33"/>
    </x:row>
    <x:row r="327" ht="22" customHeight="1">
      <x:c r="A327" s="40" t="n">
        <x:v>247</x:v>
      </x:c>
      <x:c r="B327" s="41" t="str">
        <x:v>диван для офиса недорого</x:v>
      </x:c>
      <x:c r="C327" s="41" t="str">
        <x:v>Недорогие диван в офис</x:v>
      </x:c>
      <x:c r="D327" s="41" t="str">
        <x:v>https://example.com/catalog/myagkaya-mebel-dlya-ofisa/nedorogie-divan-v-ofis/</x:v>
      </x:c>
      <x:c r="E327" s="40" t="str">
        <x:v>ЗС-032</x:v>
      </x:c>
    </x:row>
    <x:row r="328" ht="22" customHeight="1">
      <x:c r="A328" s="40" t="n">
        <x:v>248</x:v>
      </x:c>
      <x:c r="B328" s="41" t="str">
        <x:v>купить диван в офис недорого</x:v>
      </x:c>
      <x:c r="C328" s="41" t="str">
        <x:v>Недорогие диван в офис</x:v>
      </x:c>
      <x:c r="D328" s="41" t="str">
        <x:v>https://example.com/catalog/myagkaya-mebel-dlya-ofisa/nedorogie-divan-v-ofis/</x:v>
      </x:c>
      <x:c r="E328" s="40" t="str">
        <x:v>ЗС-032</x:v>
      </x:c>
    </x:row>
    <x:row r="329" ht="11" customHeight="1">
      <x:c r="A329" s="42"/>
      <x:c r="B329" s="43"/>
      <x:c r="C329" s="43"/>
      <x:c r="D329" s="43"/>
      <x:c r="E329" s="42"/>
    </x:row>
    <x:row r="330" ht="27" customHeight="1">
      <x:c r="A330" s="33" t="str">
        <x:v>ЗС-033  ·  Недорогие диван для офиса из экокожи   /   4 запроса</x:v>
      </x:c>
      <x:c r="B330" s="26"/>
      <x:c r="C330" s="26"/>
      <x:c r="D330" s="26"/>
      <x:c r="E330" s="33"/>
    </x:row>
    <x:row r="331" ht="22" customHeight="1">
      <x:c r="A331" s="40" t="n">
        <x:v>249</x:v>
      </x:c>
      <x:c r="B331" s="41" t="str">
        <x:v>диван в офис экокожа маленький недорого</x:v>
      </x:c>
      <x:c r="C331" s="41" t="str">
        <x:v>Недорогие диван для офиса из экокожи</x:v>
      </x:c>
      <x:c r="D331" s="41" t="str">
        <x:v>https://example.com/catalog/myagkaya-mebel-dlya-ofisa/nedorogie-divan-dlya-ofisa-iz-ekokozhi/</x:v>
      </x:c>
      <x:c r="E331" s="40" t="str">
        <x:v>ЗС-033</x:v>
      </x:c>
    </x:row>
    <x:row r="332" ht="22" customHeight="1">
      <x:c r="A332" s="40" t="n">
        <x:v>250</x:v>
      </x:c>
      <x:c r="B332" s="41" t="str">
        <x:v>диван для офиса из экокожи недорого</x:v>
      </x:c>
      <x:c r="C332" s="41" t="str">
        <x:v>Недорогие диван для офиса из экокожи</x:v>
      </x:c>
      <x:c r="D332" s="41" t="str">
        <x:v>https://example.com/catalog/myagkaya-mebel-dlya-ofisa/nedorogie-divan-dlya-ofisa-iz-ekokozhi/</x:v>
      </x:c>
      <x:c r="E332" s="40" t="str">
        <x:v>ЗС-033</x:v>
      </x:c>
    </x:row>
    <x:row r="333" ht="22" customHeight="1">
      <x:c r="A333" s="40" t="n">
        <x:v>251</x:v>
      </x:c>
      <x:c r="B333" s="41" t="str">
        <x:v>диваны для офиса из кожзаменителя недорого</x:v>
      </x:c>
      <x:c r="C333" s="41" t="str">
        <x:v>Недорогие диван для офиса из экокожи</x:v>
      </x:c>
      <x:c r="D333" s="41" t="str">
        <x:v>https://example.com/catalog/myagkaya-mebel-dlya-ofisa/nedorogie-divan-dlya-ofisa-iz-ekokozhi/</x:v>
      </x:c>
      <x:c r="E333" s="40" t="str">
        <x:v>ЗС-033</x:v>
      </x:c>
    </x:row>
    <x:row r="334" ht="22" customHeight="1">
      <x:c r="A334" s="40" t="n">
        <x:v>252</x:v>
      </x:c>
      <x:c r="B334" s="41" t="str">
        <x:v>диваны из кожзама для офиса недорого</x:v>
      </x:c>
      <x:c r="C334" s="41" t="str">
        <x:v>Недорогие диван для офиса из экокожи</x:v>
      </x:c>
      <x:c r="D334" s="41" t="str">
        <x:v>https://example.com/catalog/myagkaya-mebel-dlya-ofisa/nedorogie-divan-dlya-ofisa-iz-ekokozhi/</x:v>
      </x:c>
      <x:c r="E334" s="40" t="str">
        <x:v>ЗС-033</x:v>
      </x:c>
    </x:row>
    <x:row r="335" ht="11" customHeight="1">
      <x:c r="A335" s="42"/>
      <x:c r="B335" s="43"/>
      <x:c r="C335" s="43"/>
      <x:c r="D335" s="43"/>
      <x:c r="E335" s="42"/>
    </x:row>
    <x:row r="336" ht="27" customHeight="1">
      <x:c r="A336" s="33" t="str">
        <x:v>ЗС-034  ·  Офисные диваны   /   24 запроса</x:v>
      </x:c>
      <x:c r="B336" s="26"/>
      <x:c r="C336" s="26"/>
      <x:c r="D336" s="26"/>
      <x:c r="E336" s="33"/>
    </x:row>
    <x:row r="337" ht="22" customHeight="1">
      <x:c r="A337" s="40" t="n">
        <x:v>253</x:v>
      </x:c>
      <x:c r="B337" s="41" t="str">
        <x:v>диван в офис</x:v>
      </x:c>
      <x:c r="C337" s="41" t="str">
        <x:v>Офисные диваны</x:v>
      </x:c>
      <x:c r="D337" s="41" t="str">
        <x:v>https://example.com/catalog/myagkaya-mebel-dlya-ofisa/ofisnye-divany/</x:v>
      </x:c>
      <x:c r="E337" s="40" t="str">
        <x:v>ЗС-034</x:v>
      </x:c>
    </x:row>
    <x:row r="338" ht="22" customHeight="1">
      <x:c r="A338" s="40" t="n">
        <x:v>254</x:v>
      </x:c>
      <x:c r="B338" s="41" t="str">
        <x:v>диван в офис спб</x:v>
      </x:c>
      <x:c r="C338" s="41" t="str">
        <x:v>Офисные диваны</x:v>
      </x:c>
      <x:c r="D338" s="41" t="str">
        <x:v>https://example.com/catalog/myagkaya-mebel-dlya-ofisa/ofisnye-divany/</x:v>
      </x:c>
      <x:c r="E338" s="40" t="str">
        <x:v>ЗС-034</x:v>
      </x:c>
    </x:row>
    <x:row r="339" ht="22" customHeight="1">
      <x:c r="A339" s="40" t="n">
        <x:v>255</x:v>
      </x:c>
      <x:c r="B339" s="41" t="str">
        <x:v>диван для офиса</x:v>
      </x:c>
      <x:c r="C339" s="41" t="str">
        <x:v>Офисные диваны</x:v>
      </x:c>
      <x:c r="D339" s="41" t="str">
        <x:v>https://example.com/catalog/myagkaya-mebel-dlya-ofisa/ofisnye-divany/</x:v>
      </x:c>
      <x:c r="E339" s="40" t="str">
        <x:v>ЗС-034</x:v>
      </x:c>
    </x:row>
    <x:row r="340" ht="22" customHeight="1">
      <x:c r="A340" s="40" t="n">
        <x:v>256</x:v>
      </x:c>
      <x:c r="B340" s="41" t="str">
        <x:v>диван для офиса купить в спб</x:v>
      </x:c>
      <x:c r="C340" s="41" t="str">
        <x:v>Офисные диваны</x:v>
      </x:c>
      <x:c r="D340" s="41" t="str">
        <x:v>https://example.com/catalog/myagkaya-mebel-dlya-ofisa/ofisnye-divany/</x:v>
      </x:c>
      <x:c r="E340" s="40" t="str">
        <x:v>ЗС-034</x:v>
      </x:c>
    </x:row>
    <x:row r="341" ht="22" customHeight="1">
      <x:c r="A341" s="40" t="n">
        <x:v>257</x:v>
      </x:c>
      <x:c r="B341" s="41" t="str">
        <x:v>диван офисный офис</x:v>
      </x:c>
      <x:c r="C341" s="41" t="str">
        <x:v>Офисные диваны</x:v>
      </x:c>
      <x:c r="D341" s="41" t="str">
        <x:v>https://example.com/catalog/myagkaya-mebel-dlya-ofisa/ofisnye-divany/</x:v>
      </x:c>
      <x:c r="E341" s="40" t="str">
        <x:v>ЗС-034</x:v>
      </x:c>
    </x:row>
    <x:row r="342" ht="22" customHeight="1">
      <x:c r="A342" s="40" t="n">
        <x:v>258</x:v>
      </x:c>
      <x:c r="B342" s="41" t="str">
        <x:v>диван офисный производство спб</x:v>
      </x:c>
      <x:c r="C342" s="41" t="str">
        <x:v>Офисные диваны</x:v>
      </x:c>
      <x:c r="D342" s="41" t="str">
        <x:v>https://example.com/catalog/myagkaya-mebel-dlya-ofisa/ofisnye-divany/</x:v>
      </x:c>
      <x:c r="E342" s="40" t="str">
        <x:v>ЗС-034</x:v>
      </x:c>
    </x:row>
    <x:row r="343" ht="22" customHeight="1">
      <x:c r="A343" s="40" t="n">
        <x:v>259</x:v>
      </x:c>
      <x:c r="B343" s="41" t="str">
        <x:v>диваны для офиса</x:v>
      </x:c>
      <x:c r="C343" s="41" t="str">
        <x:v>Офисные диваны</x:v>
      </x:c>
      <x:c r="D343" s="41" t="str">
        <x:v>https://example.com/catalog/myagkaya-mebel-dlya-ofisa/ofisnye-divany/</x:v>
      </x:c>
      <x:c r="E343" s="40" t="str">
        <x:v>ЗС-034</x:v>
      </x:c>
    </x:row>
    <x:row r="344" ht="22" customHeight="1">
      <x:c r="A344" s="40" t="n">
        <x:v>260</x:v>
      </x:c>
      <x:c r="B344" s="41" t="str">
        <x:v>диваны для офиса спб</x:v>
      </x:c>
      <x:c r="C344" s="41" t="str">
        <x:v>Офисные диваны</x:v>
      </x:c>
      <x:c r="D344" s="41" t="str">
        <x:v>https://example.com/catalog/myagkaya-mebel-dlya-ofisa/ofisnye-divany/</x:v>
      </x:c>
      <x:c r="E344" s="40" t="str">
        <x:v>ЗС-034</x:v>
      </x:c>
    </x:row>
    <x:row r="345" ht="22" customHeight="1">
      <x:c r="A345" s="40" t="n">
        <x:v>261</x:v>
      </x:c>
      <x:c r="B345" s="41" t="str">
        <x:v>диваны и кресла для офиса</x:v>
      </x:c>
      <x:c r="C345" s="41" t="str">
        <x:v>Офисные диваны</x:v>
      </x:c>
      <x:c r="D345" s="41" t="str">
        <x:v>https://example.com/catalog/myagkaya-mebel-dlya-ofisa/ofisnye-divany/</x:v>
      </x:c>
      <x:c r="E345" s="40" t="str">
        <x:v>ЗС-034</x:v>
      </x:c>
    </x:row>
    <x:row r="346" ht="22" customHeight="1">
      <x:c r="A346" s="40" t="n">
        <x:v>262</x:v>
      </x:c>
      <x:c r="B346" s="41" t="str">
        <x:v>диваны офисные современные</x:v>
      </x:c>
      <x:c r="C346" s="41" t="str">
        <x:v>Офисные диваны</x:v>
      </x:c>
      <x:c r="D346" s="41" t="str">
        <x:v>https://example.com/catalog/myagkaya-mebel-dlya-ofisa/ofisnye-divany/</x:v>
      </x:c>
      <x:c r="E346" s="40" t="str">
        <x:v>ЗС-034</x:v>
      </x:c>
    </x:row>
    <x:row r="347" ht="22" customHeight="1">
      <x:c r="A347" s="40" t="n">
        <x:v>263</x:v>
      </x:c>
      <x:c r="B347" s="41" t="str">
        <x:v>диваны офисные спб</x:v>
      </x:c>
      <x:c r="C347" s="41" t="str">
        <x:v>Офисные диваны</x:v>
      </x:c>
      <x:c r="D347" s="41" t="str">
        <x:v>https://example.com/catalog/myagkaya-mebel-dlya-ofisa/ofisnye-divany/</x:v>
      </x:c>
      <x:c r="E347" s="40" t="str">
        <x:v>ЗС-034</x:v>
      </x:c>
    </x:row>
    <x:row r="348" ht="22" customHeight="1">
      <x:c r="A348" s="40" t="n">
        <x:v>264</x:v>
      </x:c>
      <x:c r="B348" s="41" t="str">
        <x:v>купить диван для офиса</x:v>
      </x:c>
      <x:c r="C348" s="41" t="str">
        <x:v>Офисные диваны</x:v>
      </x:c>
      <x:c r="D348" s="41" t="str">
        <x:v>https://example.com/catalog/myagkaya-mebel-dlya-ofisa/ofisnye-divany/</x:v>
      </x:c>
      <x:c r="E348" s="40" t="str">
        <x:v>ЗС-034</x:v>
      </x:c>
    </x:row>
    <x:row r="349" ht="22" customHeight="1">
      <x:c r="A349" s="40" t="n">
        <x:v>265</x:v>
      </x:c>
      <x:c r="B349" s="41" t="str">
        <x:v>купить диван офисный современный</x:v>
      </x:c>
      <x:c r="C349" s="41" t="str">
        <x:v>Офисные диваны</x:v>
      </x:c>
      <x:c r="D349" s="41" t="str">
        <x:v>https://example.com/catalog/myagkaya-mebel-dlya-ofisa/ofisnye-divany/</x:v>
      </x:c>
      <x:c r="E349" s="40" t="str">
        <x:v>ЗС-034</x:v>
      </x:c>
    </x:row>
    <x:row r="350" ht="22" customHeight="1">
      <x:c r="A350" s="40" t="n">
        <x:v>266</x:v>
      </x:c>
      <x:c r="B350" s="41" t="str">
        <x:v>мебель диваны офис</x:v>
      </x:c>
      <x:c r="C350" s="41" t="str">
        <x:v>Офисные диваны</x:v>
      </x:c>
      <x:c r="D350" s="41" t="str">
        <x:v>https://example.com/catalog/myagkaya-mebel-dlya-ofisa/ofisnye-divany/</x:v>
      </x:c>
      <x:c r="E350" s="40" t="str">
        <x:v>ЗС-034</x:v>
      </x:c>
    </x:row>
    <x:row r="351" ht="22" customHeight="1">
      <x:c r="A351" s="40" t="n">
        <x:v>267</x:v>
      </x:c>
      <x:c r="B351" s="41" t="str">
        <x:v>мягкая мебель для офиса диваны</x:v>
      </x:c>
      <x:c r="C351" s="41" t="str">
        <x:v>Офисные диваны</x:v>
      </x:c>
      <x:c r="D351" s="41" t="str">
        <x:v>https://example.com/catalog/myagkaya-mebel-dlya-ofisa/ofisnye-divany/</x:v>
      </x:c>
      <x:c r="E351" s="40" t="str">
        <x:v>ЗС-034</x:v>
      </x:c>
    </x:row>
    <x:row r="352" ht="22" customHeight="1">
      <x:c r="A352" s="40" t="n">
        <x:v>268</x:v>
      </x:c>
      <x:c r="B352" s="41" t="str">
        <x:v>мягкий диван в офис</x:v>
      </x:c>
      <x:c r="C352" s="41" t="str">
        <x:v>Офисные диваны</x:v>
      </x:c>
      <x:c r="D352" s="41" t="str">
        <x:v>https://example.com/catalog/myagkaya-mebel-dlya-ofisa/ofisnye-divany/</x:v>
      </x:c>
      <x:c r="E352" s="40" t="str">
        <x:v>ЗС-034</x:v>
      </x:c>
    </x:row>
    <x:row r="353" ht="22" customHeight="1">
      <x:c r="A353" s="40" t="n">
        <x:v>269</x:v>
      </x:c>
      <x:c r="B353" s="41" t="str">
        <x:v>мягкий диван для офиса</x:v>
      </x:c>
      <x:c r="C353" s="41" t="str">
        <x:v>Офисные диваны</x:v>
      </x:c>
      <x:c r="D353" s="41" t="str">
        <x:v>https://example.com/catalog/myagkaya-mebel-dlya-ofisa/ofisnye-divany/</x:v>
      </x:c>
      <x:c r="E353" s="40" t="str">
        <x:v>ЗС-034</x:v>
      </x:c>
    </x:row>
    <x:row r="354" ht="22" customHeight="1">
      <x:c r="A354" s="40" t="n">
        <x:v>270</x:v>
      </x:c>
      <x:c r="B354" s="41" t="str">
        <x:v>офисная мебель диваны</x:v>
      </x:c>
      <x:c r="C354" s="41" t="str">
        <x:v>Офисные диваны</x:v>
      </x:c>
      <x:c r="D354" s="41" t="str">
        <x:v>https://example.com/catalog/myagkaya-mebel-dlya-ofisa/ofisnye-divany/</x:v>
      </x:c>
      <x:c r="E354" s="40" t="str">
        <x:v>ЗС-034</x:v>
      </x:c>
    </x:row>
    <x:row r="355" ht="22" customHeight="1">
      <x:c r="A355" s="40" t="n">
        <x:v>271</x:v>
      </x:c>
      <x:c r="B355" s="41" t="str">
        <x:v>офисные диваны</x:v>
      </x:c>
      <x:c r="C355" s="41" t="str">
        <x:v>Офисные диваны</x:v>
      </x:c>
      <x:c r="D355" s="41" t="str">
        <x:v>https://example.com/catalog/myagkaya-mebel-dlya-ofisa/ofisnye-divany/</x:v>
      </x:c>
      <x:c r="E355" s="40" t="str">
        <x:v>ЗС-034</x:v>
      </x:c>
    </x:row>
    <x:row r="356" ht="22" customHeight="1">
      <x:c r="A356" s="40" t="n">
        <x:v>272</x:v>
      </x:c>
      <x:c r="B356" s="41" t="str">
        <x:v>офисные диваны каталог</x:v>
      </x:c>
      <x:c r="C356" s="41" t="str">
        <x:v>Офисные диваны</x:v>
      </x:c>
      <x:c r="D356" s="41" t="str">
        <x:v>https://example.com/catalog/myagkaya-mebel-dlya-ofisa/ofisnye-divany/</x:v>
      </x:c>
      <x:c r="E356" s="40" t="str">
        <x:v>ЗС-034</x:v>
      </x:c>
    </x:row>
    <x:row r="357" ht="22" customHeight="1">
      <x:c r="A357" s="40" t="n">
        <x:v>273</x:v>
      </x:c>
      <x:c r="B357" s="41" t="str">
        <x:v>офисные диваны купить в спб</x:v>
      </x:c>
      <x:c r="C357" s="41" t="str">
        <x:v>Офисные диваны</x:v>
      </x:c>
      <x:c r="D357" s="41" t="str">
        <x:v>https://example.com/catalog/myagkaya-mebel-dlya-ofisa/ofisnye-divany/</x:v>
      </x:c>
      <x:c r="E357" s="40" t="str">
        <x:v>ЗС-034</x:v>
      </x:c>
    </x:row>
    <x:row r="358" ht="22" customHeight="1">
      <x:c r="A358" s="40" t="n">
        <x:v>274</x:v>
      </x:c>
      <x:c r="B358" s="41" t="str">
        <x:v>офисный диван</x:v>
      </x:c>
      <x:c r="C358" s="41" t="str">
        <x:v>Офисные диваны</x:v>
      </x:c>
      <x:c r="D358" s="41" t="str">
        <x:v>https://example.com/catalog/myagkaya-mebel-dlya-ofisa/ofisnye-divany/</x:v>
      </x:c>
      <x:c r="E358" s="40" t="str">
        <x:v>ЗС-034</x:v>
      </x:c>
    </x:row>
    <x:row r="359" ht="22" customHeight="1">
      <x:c r="A359" s="40" t="n">
        <x:v>275</x:v>
      </x:c>
      <x:c r="B359" s="41" t="str">
        <x:v>офисный диван каталог</x:v>
      </x:c>
      <x:c r="C359" s="41" t="str">
        <x:v>Офисные диваны</x:v>
      </x:c>
      <x:c r="D359" s="41" t="str">
        <x:v>https://example.com/catalog/myagkaya-mebel-dlya-ofisa/ofisnye-divany/</x:v>
      </x:c>
      <x:c r="E359" s="40" t="str">
        <x:v>ЗС-034</x:v>
      </x:c>
    </x:row>
    <x:row r="360" ht="22" customHeight="1">
      <x:c r="A360" s="40" t="n">
        <x:v>276</x:v>
      </x:c>
      <x:c r="B360" s="41" t="str">
        <x:v>офисный диванчик</x:v>
      </x:c>
      <x:c r="C360" s="41" t="str">
        <x:v>Офисные диваны</x:v>
      </x:c>
      <x:c r="D360" s="41" t="str">
        <x:v>https://example.com/catalog/myagkaya-mebel-dlya-ofisa/ofisnye-divany/</x:v>
      </x:c>
      <x:c r="E360" s="40" t="str">
        <x:v>ЗС-034</x:v>
      </x:c>
    </x:row>
    <x:row r="361" ht="11" customHeight="1">
      <x:c r="A361" s="42"/>
      <x:c r="B361" s="43"/>
      <x:c r="C361" s="43"/>
      <x:c r="D361" s="43"/>
      <x:c r="E361" s="42"/>
    </x:row>
    <x:row r="362" ht="27" customHeight="1">
      <x:c r="A362" s="33" t="str">
        <x:v>ЗС-035  ·  Офисные диваны из кожзаменителя   /   5 запросов</x:v>
      </x:c>
      <x:c r="B362" s="26"/>
      <x:c r="C362" s="26"/>
      <x:c r="D362" s="26"/>
      <x:c r="E362" s="33"/>
    </x:row>
    <x:row r="363" ht="22" customHeight="1">
      <x:c r="A363" s="40" t="n">
        <x:v>277</x:v>
      </x:c>
      <x:c r="B363" s="41" t="str">
        <x:v>диван в офис экокожа купить</x:v>
      </x:c>
      <x:c r="C363" s="41" t="str">
        <x:v>Офисные диваны из кожзаменителя</x:v>
      </x:c>
      <x:c r="D363" s="41" t="str">
        <x:v>https://example.com/catalog/myagkaya-mebel-dlya-ofisa/ofisnye-divany-iz-kozhzamenitelya/</x:v>
      </x:c>
      <x:c r="E363" s="40" t="str">
        <x:v>ЗС-035</x:v>
      </x:c>
    </x:row>
    <x:row r="364" ht="22" customHeight="1">
      <x:c r="A364" s="40" t="n">
        <x:v>278</x:v>
      </x:c>
      <x:c r="B364" s="41" t="str">
        <x:v>диван для офиса из экокожи</x:v>
      </x:c>
      <x:c r="C364" s="41" t="str">
        <x:v>Офисные диваны из кожзаменителя</x:v>
      </x:c>
      <x:c r="D364" s="41" t="str">
        <x:v>https://example.com/catalog/myagkaya-mebel-dlya-ofisa/ofisnye-divany-iz-kozhzamenitelya/</x:v>
      </x:c>
      <x:c r="E364" s="40" t="str">
        <x:v>ЗС-035</x:v>
      </x:c>
    </x:row>
    <x:row r="365" ht="22" customHeight="1">
      <x:c r="A365" s="40" t="n">
        <x:v>279</x:v>
      </x:c>
      <x:c r="B365" s="41" t="str">
        <x:v>диван офиса кожзам купить</x:v>
      </x:c>
      <x:c r="C365" s="41" t="str">
        <x:v>Офисные диваны из кожзаменителя</x:v>
      </x:c>
      <x:c r="D365" s="41" t="str">
        <x:v>https://example.com/catalog/myagkaya-mebel-dlya-ofisa/ofisnye-divany-iz-kozhzamenitelya/</x:v>
      </x:c>
      <x:c r="E365" s="40" t="str">
        <x:v>ЗС-035</x:v>
      </x:c>
    </x:row>
    <x:row r="366" ht="22" customHeight="1">
      <x:c r="A366" s="40" t="n">
        <x:v>280</x:v>
      </x:c>
      <x:c r="B366" s="41" t="str">
        <x:v>диваны для офиса из кожзаменителя</x:v>
      </x:c>
      <x:c r="C366" s="41" t="str">
        <x:v>Офисные диваны из кожзаменителя</x:v>
      </x:c>
      <x:c r="D366" s="41" t="str">
        <x:v>https://example.com/catalog/myagkaya-mebel-dlya-ofisa/ofisnye-divany-iz-kozhzamenitelya/</x:v>
      </x:c>
      <x:c r="E366" s="40" t="str">
        <x:v>ЗС-035</x:v>
      </x:c>
    </x:row>
    <x:row r="367" ht="22" customHeight="1">
      <x:c r="A367" s="40" t="n">
        <x:v>281</x:v>
      </x:c>
      <x:c r="B367" s="41" t="str">
        <x:v>офисные диваны из кожзаменителя</x:v>
      </x:c>
      <x:c r="C367" s="41" t="str">
        <x:v>Офисные диваны из кожзаменителя</x:v>
      </x:c>
      <x:c r="D367" s="41" t="str">
        <x:v>https://example.com/catalog/myagkaya-mebel-dlya-ofisa/ofisnye-divany-iz-kozhzamenitelya/</x:v>
      </x:c>
      <x:c r="E367" s="40" t="str">
        <x:v>ЗС-035</x:v>
      </x:c>
    </x:row>
    <x:row r="368" ht="11" customHeight="1">
      <x:c r="A368" s="42"/>
      <x:c r="B368" s="43"/>
      <x:c r="C368" s="43"/>
      <x:c r="D368" s="43"/>
      <x:c r="E368" s="42"/>
    </x:row>
    <x:row r="369" ht="27" customHeight="1">
      <x:c r="A369" s="33" t="str">
        <x:v>ЗС-036  ·  Офисный мини диван   /   5 запросов</x:v>
      </x:c>
      <x:c r="B369" s="26"/>
      <x:c r="C369" s="26"/>
      <x:c r="D369" s="26"/>
      <x:c r="E369" s="33"/>
    </x:row>
    <x:row r="370" ht="22" customHeight="1">
      <x:c r="A370" s="40" t="n">
        <x:v>282</x:v>
      </x:c>
      <x:c r="B370" s="41" t="str">
        <x:v>маленький офисный диванчик</x:v>
      </x:c>
      <x:c r="C370" s="41" t="str">
        <x:v>Офисный мини диван</x:v>
      </x:c>
      <x:c r="D370" s="41" t="str">
        <x:v>https://example.com/catalog/myagkaya-mebel-dlya-ofisa/ofisnyy-mini-divan/</x:v>
      </x:c>
      <x:c r="E370" s="40" t="str">
        <x:v>ЗС-036</x:v>
      </x:c>
    </x:row>
    <x:row r="371" ht="22" customHeight="1">
      <x:c r="A371" s="40" t="n">
        <x:v>283</x:v>
      </x:c>
      <x:c r="B371" s="41" t="str">
        <x:v>мини диван в офис</x:v>
      </x:c>
      <x:c r="C371" s="41" t="str">
        <x:v>Офисный мини диван</x:v>
      </x:c>
      <x:c r="D371" s="41" t="str">
        <x:v>https://example.com/catalog/myagkaya-mebel-dlya-ofisa/ofisnyy-mini-divan/</x:v>
      </x:c>
      <x:c r="E371" s="40" t="str">
        <x:v>ЗС-036</x:v>
      </x:c>
    </x:row>
    <x:row r="372" ht="22" customHeight="1">
      <x:c r="A372" s="40" t="n">
        <x:v>284</x:v>
      </x:c>
      <x:c r="B372" s="41" t="str">
        <x:v>небольшой диван в офис</x:v>
      </x:c>
      <x:c r="C372" s="41" t="str">
        <x:v>Офисный мини диван</x:v>
      </x:c>
      <x:c r="D372" s="41" t="str">
        <x:v>https://example.com/catalog/myagkaya-mebel-dlya-ofisa/ofisnyy-mini-divan/</x:v>
      </x:c>
      <x:c r="E372" s="40" t="str">
        <x:v>ЗС-036</x:v>
      </x:c>
    </x:row>
    <x:row r="373" ht="22" customHeight="1">
      <x:c r="A373" s="40" t="n">
        <x:v>285</x:v>
      </x:c>
      <x:c r="B373" s="41" t="str">
        <x:v>офисный диван спб</x:v>
      </x:c>
      <x:c r="C373" s="41" t="str">
        <x:v>Офисный мини диван</x:v>
      </x:c>
      <x:c r="D373" s="41" t="str">
        <x:v>https://example.com/catalog/myagkaya-mebel-dlya-ofisa/ofisnyy-mini-divan/</x:v>
      </x:c>
      <x:c r="E373" s="40" t="str">
        <x:v>ЗС-036</x:v>
      </x:c>
    </x:row>
    <x:row r="374" ht="22" customHeight="1">
      <x:c r="A374" s="40" t="n">
        <x:v>286</x:v>
      </x:c>
      <x:c r="B374" s="41" t="str">
        <x:v>офисный мини диван</x:v>
      </x:c>
      <x:c r="C374" s="41" t="str">
        <x:v>Офисный мини диван</x:v>
      </x:c>
      <x:c r="D374" s="41" t="str">
        <x:v>https://example.com/catalog/myagkaya-mebel-dlya-ofisa/ofisnyy-mini-divan/</x:v>
      </x:c>
      <x:c r="E374" s="40" t="str">
        <x:v>ЗС-036</x:v>
      </x:c>
    </x:row>
    <x:row r="375" ht="11" customHeight="1">
      <x:c r="A375" s="42"/>
      <x:c r="B375" s="43"/>
      <x:c r="C375" s="43"/>
      <x:c r="D375" s="43"/>
      <x:c r="E375" s="42"/>
    </x:row>
    <x:row r="376" ht="27" customHeight="1">
      <x:c r="A376" s="33" t="str">
        <x:v>ЗС-037  ·  Угловой диван в офис   /   1 запрос</x:v>
      </x:c>
      <x:c r="B376" s="26"/>
      <x:c r="C376" s="26"/>
      <x:c r="D376" s="26"/>
      <x:c r="E376" s="33"/>
    </x:row>
    <x:row r="377" ht="22" customHeight="1">
      <x:c r="A377" s="40" t="n">
        <x:v>287</x:v>
      </x:c>
      <x:c r="B377" s="41" t="str">
        <x:v>купить угловой диван в офис</x:v>
      </x:c>
      <x:c r="C377" s="41" t="str">
        <x:v>Угловой диван в офис</x:v>
      </x:c>
      <x:c r="D377" s="41" t="str">
        <x:v>https://example.com/catalog/myagkaya-mebel-dlya-ofisa/uglovoy-divan-v-ofis/</x:v>
      </x:c>
      <x:c r="E377" s="40" t="str">
        <x:v>ЗС-037</x:v>
      </x:c>
    </x:row>
    <x:row r="378" ht="11" customHeight="1">
      <x:c r="A378" s="42"/>
      <x:c r="B378" s="43"/>
      <x:c r="C378" s="43"/>
      <x:c r="D378" s="43"/>
      <x:c r="E378" s="42"/>
    </x:row>
    <x:row r="379" ht="11" customHeight="1">
      <x:c r="A379" s="42"/>
      <x:c r="B379" s="43"/>
      <x:c r="C379" s="43"/>
      <x:c r="D379" s="43"/>
      <x:c r="E379" s="42"/>
    </x:row>
    <x:row r="380" ht="33" customHeight="1">
      <x:c r="A380" s="32" t="str">
        <x:v>РАЗДЕЛ 08   /   ОСНАЩЕНИЕ И ОБУСТРОЙСТВО   •   1 ЗС   •   6 запросов</x:v>
      </x:c>
      <x:c r="B380" s="20"/>
      <x:c r="C380" s="20"/>
      <x:c r="D380" s="20"/>
      <x:c r="E380" s="32"/>
    </x:row>
    <x:row r="381" ht="27" customHeight="1">
      <x:c r="A381" s="33" t="str">
        <x:v>ЗС-038  ·  Обустройство офиса   /   6 запросов</x:v>
      </x:c>
      <x:c r="B381" s="26"/>
      <x:c r="C381" s="26"/>
      <x:c r="D381" s="26"/>
      <x:c r="E381" s="33"/>
    </x:row>
    <x:row r="382" ht="22" customHeight="1">
      <x:c r="A382" s="40" t="n">
        <x:v>288</x:v>
      </x:c>
      <x:c r="B382" s="41" t="str">
        <x:v>обустройство кабинета в офисе</x:v>
      </x:c>
      <x:c r="C382" s="41" t="str">
        <x:v>Обустройство офиса</x:v>
      </x:c>
      <x:c r="D382" s="41" t="str">
        <x:v>https://example.com/catalog/osnashchenie-i-obustroystvo/obustroystvo-ofisa/</x:v>
      </x:c>
      <x:c r="E382" s="40" t="str">
        <x:v>ЗС-038</x:v>
      </x:c>
    </x:row>
    <x:row r="383" ht="22" customHeight="1">
      <x:c r="A383" s="40" t="n">
        <x:v>289</x:v>
      </x:c>
      <x:c r="B383" s="41" t="str">
        <x:v>обустройство места в офисе</x:v>
      </x:c>
      <x:c r="C383" s="41" t="str">
        <x:v>Обустройство офиса</x:v>
      </x:c>
      <x:c r="D383" s="41" t="str">
        <x:v>https://example.com/catalog/osnashchenie-i-obustroystvo/obustroystvo-ofisa/</x:v>
      </x:c>
      <x:c r="E383" s="40" t="str">
        <x:v>ЗС-038</x:v>
      </x:c>
    </x:row>
    <x:row r="384" ht="22" customHeight="1">
      <x:c r="A384" s="40" t="n">
        <x:v>290</x:v>
      </x:c>
      <x:c r="B384" s="41" t="str">
        <x:v>обустройство офиса</x:v>
      </x:c>
      <x:c r="C384" s="41" t="str">
        <x:v>Обустройство офиса</x:v>
      </x:c>
      <x:c r="D384" s="41" t="str">
        <x:v>https://example.com/catalog/osnashchenie-i-obustroystvo/obustroystvo-ofisa/</x:v>
      </x:c>
      <x:c r="E384" s="40" t="str">
        <x:v>ЗС-038</x:v>
      </x:c>
    </x:row>
    <x:row r="385" ht="22" customHeight="1">
      <x:c r="A385" s="40" t="n">
        <x:v>291</x:v>
      </x:c>
      <x:c r="B385" s="41" t="str">
        <x:v>обустройство офиса для сотрудников</x:v>
      </x:c>
      <x:c r="C385" s="41" t="str">
        <x:v>Обустройство офиса</x:v>
      </x:c>
      <x:c r="D385" s="41" t="str">
        <x:v>https://example.com/catalog/osnashchenie-i-obustroystvo/obustroystvo-ofisa/</x:v>
      </x:c>
      <x:c r="E385" s="40" t="str">
        <x:v>ЗС-038</x:v>
      </x:c>
    </x:row>
    <x:row r="386" ht="22" customHeight="1">
      <x:c r="A386" s="40" t="n">
        <x:v>292</x:v>
      </x:c>
      <x:c r="B386" s="41" t="str">
        <x:v>обустройство рабочего места в офисе</x:v>
      </x:c>
      <x:c r="C386" s="41" t="str">
        <x:v>Обустройство офиса</x:v>
      </x:c>
      <x:c r="D386" s="41" t="str">
        <x:v>https://example.com/catalog/osnashchenie-i-obustroystvo/obustroystvo-ofisa/</x:v>
      </x:c>
      <x:c r="E386" s="40" t="str">
        <x:v>ЗС-038</x:v>
      </x:c>
    </x:row>
    <x:row r="387" ht="22" customHeight="1">
      <x:c r="A387" s="40" t="n">
        <x:v>293</x:v>
      </x:c>
      <x:c r="B387" s="41" t="str">
        <x:v>обустройство рабочего стола в офисе</x:v>
      </x:c>
      <x:c r="C387" s="41" t="str">
        <x:v>Обустройство офиса</x:v>
      </x:c>
      <x:c r="D387" s="41" t="str">
        <x:v>https://example.com/catalog/osnashchenie-i-obustroystvo/obustroystvo-ofisa/</x:v>
      </x:c>
      <x:c r="E387" s="40" t="str">
        <x:v>ЗС-038</x:v>
      </x:c>
    </x:row>
    <x:row r="388" ht="11" customHeight="1">
      <x:c r="A388" s="42"/>
      <x:c r="B388" s="43"/>
      <x:c r="C388" s="43"/>
      <x:c r="D388" s="43"/>
      <x:c r="E388" s="42"/>
    </x:row>
    <x:row r="389" ht="11" customHeight="1">
      <x:c r="A389" s="42"/>
      <x:c r="B389" s="43"/>
      <x:c r="C389" s="43"/>
      <x:c r="D389" s="43"/>
      <x:c r="E389" s="42"/>
    </x:row>
    <x:row r="390" ht="33" customHeight="1">
      <x:c r="A390" s="32" t="str">
        <x:v>РАЗДЕЛ 09   /   ОФИСНАЯ МЕБЕЛЬ   •   2 ЗС   •   51 запрос</x:v>
      </x:c>
      <x:c r="B390" s="20"/>
      <x:c r="C390" s="20"/>
      <x:c r="D390" s="20"/>
      <x:c r="E390" s="32"/>
    </x:row>
    <x:row r="391" ht="27" customHeight="1">
      <x:c r="A391" s="33" t="str">
        <x:v>ЗС-039  ·  Офисная мебель   /   46 запросов</x:v>
      </x:c>
      <x:c r="B391" s="26"/>
      <x:c r="C391" s="26"/>
      <x:c r="D391" s="26"/>
      <x:c r="E391" s="33"/>
    </x:row>
    <x:row r="392" ht="22" customHeight="1">
      <x:c r="A392" s="40" t="n">
        <x:v>294</x:v>
      </x:c>
      <x:c r="B392" s="41" t="str">
        <x:v>заказ мебели для офиса спб</x:v>
      </x:c>
      <x:c r="C392" s="41" t="str">
        <x:v>Офисная мебель</x:v>
      </x:c>
      <x:c r="D392" s="41" t="str">
        <x:v>https://example.com/</x:v>
      </x:c>
      <x:c r="E392" s="40" t="str">
        <x:v>ЗС-039</x:v>
      </x:c>
    </x:row>
    <x:row r="393" ht="22" customHeight="1">
      <x:c r="A393" s="40" t="n">
        <x:v>295</x:v>
      </x:c>
      <x:c r="B393" s="41" t="str">
        <x:v>интернет магазин офисной мебели</x:v>
      </x:c>
      <x:c r="C393" s="41" t="str">
        <x:v>Офисная мебель</x:v>
      </x:c>
      <x:c r="D393" s="41" t="str">
        <x:v>https://example.com/</x:v>
      </x:c>
      <x:c r="E393" s="40" t="str">
        <x:v>ЗС-039</x:v>
      </x:c>
    </x:row>
    <x:row r="394" ht="22" customHeight="1">
      <x:c r="A394" s="40" t="n">
        <x:v>296</x:v>
      </x:c>
      <x:c r="B394" s="41" t="str">
        <x:v>купить в спб офисную мебель</x:v>
      </x:c>
      <x:c r="C394" s="41" t="str">
        <x:v>Офисная мебель</x:v>
      </x:c>
      <x:c r="D394" s="41" t="str">
        <x:v>https://example.com/</x:v>
      </x:c>
      <x:c r="E394" s="40" t="str">
        <x:v>ЗС-039</x:v>
      </x:c>
    </x:row>
    <x:row r="395" ht="22" customHeight="1">
      <x:c r="A395" s="40" t="n">
        <x:v>297</x:v>
      </x:c>
      <x:c r="B395" s="41" t="str">
        <x:v>купить мебель для офиса</x:v>
      </x:c>
      <x:c r="C395" s="41" t="str">
        <x:v>Офисная мебель</x:v>
      </x:c>
      <x:c r="D395" s="41" t="str">
        <x:v>https://example.com/</x:v>
      </x:c>
      <x:c r="E395" s="40" t="str">
        <x:v>ЗС-039</x:v>
      </x:c>
    </x:row>
    <x:row r="396" ht="22" customHeight="1">
      <x:c r="A396" s="40" t="n">
        <x:v>298</x:v>
      </x:c>
      <x:c r="B396" s="41" t="str">
        <x:v>купить офисную мебель в наличии</x:v>
      </x:c>
      <x:c r="C396" s="41" t="str">
        <x:v>Офисная мебель</x:v>
      </x:c>
      <x:c r="D396" s="41" t="str">
        <x:v>https://example.com/</x:v>
      </x:c>
      <x:c r="E396" s="40" t="str">
        <x:v>ЗС-039</x:v>
      </x:c>
    </x:row>
    <x:row r="397" ht="22" customHeight="1">
      <x:c r="A397" s="40" t="n">
        <x:v>299</x:v>
      </x:c>
      <x:c r="B397" s="41" t="str">
        <x:v>купить офисную мебель в спб</x:v>
      </x:c>
      <x:c r="C397" s="41" t="str">
        <x:v>Офисная мебель</x:v>
      </x:c>
      <x:c r="D397" s="41" t="str">
        <x:v>https://example.com/</x:v>
      </x:c>
      <x:c r="E397" s="40" t="str">
        <x:v>ЗС-039</x:v>
      </x:c>
    </x:row>
    <x:row r="398" ht="22" customHeight="1">
      <x:c r="A398" s="40" t="n">
        <x:v>300</x:v>
      </x:c>
      <x:c r="B398" s="41" t="str">
        <x:v>магазин мебели для офиса</x:v>
      </x:c>
      <x:c r="C398" s="41" t="str">
        <x:v>Офисная мебель</x:v>
      </x:c>
      <x:c r="D398" s="41" t="str">
        <x:v>https://example.com/</x:v>
      </x:c>
      <x:c r="E398" s="40" t="str">
        <x:v>ЗС-039</x:v>
      </x:c>
    </x:row>
    <x:row r="399" ht="22" customHeight="1">
      <x:c r="A399" s="40" t="n">
        <x:v>301</x:v>
      </x:c>
      <x:c r="B399" s="41" t="str">
        <x:v>магазин офисной мебели в санкт петербурге</x:v>
      </x:c>
      <x:c r="C399" s="41" t="str">
        <x:v>Офисная мебель</x:v>
      </x:c>
      <x:c r="D399" s="41" t="str">
        <x:v>https://example.com/</x:v>
      </x:c>
      <x:c r="E399" s="40" t="str">
        <x:v>ЗС-039</x:v>
      </x:c>
    </x:row>
    <x:row r="400" ht="22" customHeight="1">
      <x:c r="A400" s="40" t="n">
        <x:v>302</x:v>
      </x:c>
      <x:c r="B400" s="41" t="str">
        <x:v>магазин офисной мебели каталог</x:v>
      </x:c>
      <x:c r="C400" s="41" t="str">
        <x:v>Офисная мебель</x:v>
      </x:c>
      <x:c r="D400" s="41" t="str">
        <x:v>https://example.com/</x:v>
      </x:c>
      <x:c r="E400" s="40" t="str">
        <x:v>ЗС-039</x:v>
      </x:c>
    </x:row>
    <x:row r="401" ht="22" customHeight="1">
      <x:c r="A401" s="40" t="n">
        <x:v>303</x:v>
      </x:c>
      <x:c r="B401" s="41" t="str">
        <x:v>магазин офисной мебели купить</x:v>
      </x:c>
      <x:c r="C401" s="41" t="str">
        <x:v>Офисная мебель</x:v>
      </x:c>
      <x:c r="D401" s="41" t="str">
        <x:v>https://example.com/</x:v>
      </x:c>
      <x:c r="E401" s="40" t="str">
        <x:v>ЗС-039</x:v>
      </x:c>
    </x:row>
    <x:row r="402" ht="22" customHeight="1">
      <x:c r="A402" s="40" t="n">
        <x:v>304</x:v>
      </x:c>
      <x:c r="B402" s="41" t="str">
        <x:v>магазин офисной мебели петербург</x:v>
      </x:c>
      <x:c r="C402" s="41" t="str">
        <x:v>Офисная мебель</x:v>
      </x:c>
      <x:c r="D402" s="41" t="str">
        <x:v>https://example.com/</x:v>
      </x:c>
      <x:c r="E402" s="40" t="str">
        <x:v>ЗС-039</x:v>
      </x:c>
    </x:row>
    <x:row r="403" ht="22" customHeight="1">
      <x:c r="A403" s="40" t="n">
        <x:v>305</x:v>
      </x:c>
      <x:c r="B403" s="41" t="str">
        <x:v>магазин офисной мебели спб</x:v>
      </x:c>
      <x:c r="C403" s="41" t="str">
        <x:v>Офисная мебель</x:v>
      </x:c>
      <x:c r="D403" s="41" t="str">
        <x:v>https://example.com/</x:v>
      </x:c>
      <x:c r="E403" s="40" t="str">
        <x:v>ЗС-039</x:v>
      </x:c>
    </x:row>
    <x:row r="404" ht="22" customHeight="1">
      <x:c r="A404" s="40" t="n">
        <x:v>306</x:v>
      </x:c>
      <x:c r="B404" s="41" t="str">
        <x:v>магазин офисной мебели цены</x:v>
      </x:c>
      <x:c r="C404" s="41" t="str">
        <x:v>Офисная мебель</x:v>
      </x:c>
      <x:c r="D404" s="41" t="str">
        <x:v>https://example.com/</x:v>
      </x:c>
      <x:c r="E404" s="40" t="str">
        <x:v>ЗС-039</x:v>
      </x:c>
    </x:row>
    <x:row r="405" ht="22" customHeight="1">
      <x:c r="A405" s="40" t="n">
        <x:v>307</x:v>
      </x:c>
      <x:c r="B405" s="41" t="str">
        <x:v>магазины продажи офисной мебели</x:v>
      </x:c>
      <x:c r="C405" s="41" t="str">
        <x:v>Офисная мебель</x:v>
      </x:c>
      <x:c r="D405" s="41" t="str">
        <x:v>https://example.com/</x:v>
      </x:c>
      <x:c r="E405" s="40" t="str">
        <x:v>ЗС-039</x:v>
      </x:c>
    </x:row>
    <x:row r="406" ht="22" customHeight="1">
      <x:c r="A406" s="40" t="n">
        <x:v>308</x:v>
      </x:c>
      <x:c r="B406" s="41" t="str">
        <x:v>мебель в офис спб</x:v>
      </x:c>
      <x:c r="C406" s="41" t="str">
        <x:v>Офисная мебель</x:v>
      </x:c>
      <x:c r="D406" s="41" t="str">
        <x:v>https://example.com/</x:v>
      </x:c>
      <x:c r="E406" s="40" t="str">
        <x:v>ЗС-039</x:v>
      </x:c>
    </x:row>
    <x:row r="407" ht="22" customHeight="1">
      <x:c r="A407" s="40" t="n">
        <x:v>309</x:v>
      </x:c>
      <x:c r="B407" s="41" t="str">
        <x:v>мебель для документов для офиса</x:v>
      </x:c>
      <x:c r="C407" s="41" t="str">
        <x:v>Офисная мебель</x:v>
      </x:c>
      <x:c r="D407" s="41" t="str">
        <x:v>https://example.com/</x:v>
      </x:c>
      <x:c r="E407" s="40" t="str">
        <x:v>ЗС-039</x:v>
      </x:c>
    </x:row>
    <x:row r="408" ht="22" customHeight="1">
      <x:c r="A408" s="40" t="n">
        <x:v>310</x:v>
      </x:c>
      <x:c r="B408" s="41" t="str">
        <x:v>мебель для офиса</x:v>
      </x:c>
      <x:c r="C408" s="41" t="str">
        <x:v>Офисная мебель</x:v>
      </x:c>
      <x:c r="D408" s="41" t="str">
        <x:v>https://example.com/</x:v>
      </x:c>
      <x:c r="E408" s="40" t="str">
        <x:v>ЗС-039</x:v>
      </x:c>
    </x:row>
    <x:row r="409" ht="22" customHeight="1">
      <x:c r="A409" s="40" t="n">
        <x:v>311</x:v>
      </x:c>
      <x:c r="B409" s="41" t="str">
        <x:v>мебель для офиса и кабинета</x:v>
      </x:c>
      <x:c r="C409" s="41" t="str">
        <x:v>Офисная мебель</x:v>
      </x:c>
      <x:c r="D409" s="41" t="str">
        <x:v>https://example.com/</x:v>
      </x:c>
      <x:c r="E409" s="40" t="str">
        <x:v>ЗС-039</x:v>
      </x:c>
    </x:row>
    <x:row r="410" ht="22" customHeight="1">
      <x:c r="A410" s="40" t="n">
        <x:v>312</x:v>
      </x:c>
      <x:c r="B410" s="41" t="str">
        <x:v>мебель для офиса купить в спб</x:v>
      </x:c>
      <x:c r="C410" s="41" t="str">
        <x:v>Офисная мебель</x:v>
      </x:c>
      <x:c r="D410" s="41" t="str">
        <x:v>https://example.com/</x:v>
      </x:c>
      <x:c r="E410" s="40" t="str">
        <x:v>ЗС-039</x:v>
      </x:c>
    </x:row>
    <x:row r="411" ht="22" customHeight="1">
      <x:c r="A411" s="40" t="n">
        <x:v>313</x:v>
      </x:c>
      <x:c r="B411" s="41" t="str">
        <x:v>мебель для офиса купить спб</x:v>
      </x:c>
      <x:c r="C411" s="41" t="str">
        <x:v>Офисная мебель</x:v>
      </x:c>
      <x:c r="D411" s="41" t="str">
        <x:v>https://example.com/</x:v>
      </x:c>
      <x:c r="E411" s="40" t="str">
        <x:v>ЗС-039</x:v>
      </x:c>
    </x:row>
    <x:row r="412" ht="22" customHeight="1">
      <x:c r="A412" s="40" t="n">
        <x:v>314</x:v>
      </x:c>
      <x:c r="B412" s="41" t="str">
        <x:v>мебель для офиса санкт петербург</x:v>
      </x:c>
      <x:c r="C412" s="41" t="str">
        <x:v>Офисная мебель</x:v>
      </x:c>
      <x:c r="D412" s="41" t="str">
        <x:v>https://example.com/</x:v>
      </x:c>
      <x:c r="E412" s="40" t="str">
        <x:v>ЗС-039</x:v>
      </x:c>
    </x:row>
    <x:row r="413" ht="22" customHeight="1">
      <x:c r="A413" s="40" t="n">
        <x:v>315</x:v>
      </x:c>
      <x:c r="B413" s="41" t="str">
        <x:v>мебель для офиса санкт-петербург</x:v>
      </x:c>
      <x:c r="C413" s="41" t="str">
        <x:v>Офисная мебель</x:v>
      </x:c>
      <x:c r="D413" s="41" t="str">
        <x:v>https://example.com/</x:v>
      </x:c>
      <x:c r="E413" s="40" t="str">
        <x:v>ЗС-039</x:v>
      </x:c>
    </x:row>
    <x:row r="414" ht="22" customHeight="1">
      <x:c r="A414" s="40" t="n">
        <x:v>316</x:v>
      </x:c>
      <x:c r="B414" s="41" t="str">
        <x:v>мебель для офиса спб</x:v>
      </x:c>
      <x:c r="C414" s="41" t="str">
        <x:v>Офисная мебель</x:v>
      </x:c>
      <x:c r="D414" s="41" t="str">
        <x:v>https://example.com/</x:v>
      </x:c>
      <x:c r="E414" s="40" t="str">
        <x:v>ЗС-039</x:v>
      </x:c>
    </x:row>
    <x:row r="415" ht="22" customHeight="1">
      <x:c r="A415" s="40" t="n">
        <x:v>317</x:v>
      </x:c>
      <x:c r="B415" s="41" t="str">
        <x:v>мебель для офисов спб</x:v>
      </x:c>
      <x:c r="C415" s="41" t="str">
        <x:v>Офисная мебель</x:v>
      </x:c>
      <x:c r="D415" s="41" t="str">
        <x:v>https://example.com/</x:v>
      </x:c>
      <x:c r="E415" s="40" t="str">
        <x:v>ЗС-039</x:v>
      </x:c>
    </x:row>
    <x:row r="416" ht="22" customHeight="1">
      <x:c r="A416" s="40" t="n">
        <x:v>318</x:v>
      </x:c>
      <x:c r="B416" s="41" t="str">
        <x:v>мебель офисная в наличии спб</x:v>
      </x:c>
      <x:c r="C416" s="41" t="str">
        <x:v>Офисная мебель</x:v>
      </x:c>
      <x:c r="D416" s="41" t="str">
        <x:v>https://example.com/</x:v>
      </x:c>
      <x:c r="E416" s="40" t="str">
        <x:v>ЗС-039</x:v>
      </x:c>
    </x:row>
    <x:row r="417" ht="22" customHeight="1">
      <x:c r="A417" s="40" t="n">
        <x:v>319</x:v>
      </x:c>
      <x:c r="B417" s="41" t="str">
        <x:v>мебель офисная в спб</x:v>
      </x:c>
      <x:c r="C417" s="41" t="str">
        <x:v>Офисная мебель</x:v>
      </x:c>
      <x:c r="D417" s="41" t="str">
        <x:v>https://example.com/</x:v>
      </x:c>
      <x:c r="E417" s="40" t="str">
        <x:v>ЗС-039</x:v>
      </x:c>
    </x:row>
    <x:row r="418" ht="22" customHeight="1">
      <x:c r="A418" s="40" t="n">
        <x:v>320</x:v>
      </x:c>
      <x:c r="B418" s="41" t="str">
        <x:v>мебель офисная купить в спб</x:v>
      </x:c>
      <x:c r="C418" s="41" t="str">
        <x:v>Офисная мебель</x:v>
      </x:c>
      <x:c r="D418" s="41" t="str">
        <x:v>https://example.com/</x:v>
      </x:c>
      <x:c r="E418" s="40" t="str">
        <x:v>ЗС-039</x:v>
      </x:c>
    </x:row>
    <x:row r="419" ht="22" customHeight="1">
      <x:c r="A419" s="40" t="n">
        <x:v>321</x:v>
      </x:c>
      <x:c r="B419" s="41" t="str">
        <x:v>мебель офисная купить спб</x:v>
      </x:c>
      <x:c r="C419" s="41" t="str">
        <x:v>Офисная мебель</x:v>
      </x:c>
      <x:c r="D419" s="41" t="str">
        <x:v>https://example.com/</x:v>
      </x:c>
      <x:c r="E419" s="40" t="str">
        <x:v>ЗС-039</x:v>
      </x:c>
    </x:row>
    <x:row r="420" ht="22" customHeight="1">
      <x:c r="A420" s="40" t="n">
        <x:v>322</x:v>
      </x:c>
      <x:c r="B420" s="41" t="str">
        <x:v>мебельный магазин офисной мебели</x:v>
      </x:c>
      <x:c r="C420" s="41" t="str">
        <x:v>Офисная мебель</x:v>
      </x:c>
      <x:c r="D420" s="41" t="str">
        <x:v>https://example.com/</x:v>
      </x:c>
      <x:c r="E420" s="40" t="str">
        <x:v>ЗС-039</x:v>
      </x:c>
    </x:row>
    <x:row r="421" ht="22" customHeight="1">
      <x:c r="A421" s="40" t="n">
        <x:v>323</x:v>
      </x:c>
      <x:c r="B421" s="41" t="str">
        <x:v>офис магазин офисной мебели</x:v>
      </x:c>
      <x:c r="C421" s="41" t="str">
        <x:v>Офисная мебель</x:v>
      </x:c>
      <x:c r="D421" s="41" t="str">
        <x:v>https://example.com/</x:v>
      </x:c>
      <x:c r="E421" s="40" t="str">
        <x:v>ЗС-039</x:v>
      </x:c>
    </x:row>
    <x:row r="422" ht="22" customHeight="1">
      <x:c r="A422" s="40" t="n">
        <x:v>324</x:v>
      </x:c>
      <x:c r="B422" s="41" t="str">
        <x:v>офисная мебель в спб</x:v>
      </x:c>
      <x:c r="C422" s="41" t="str">
        <x:v>Офисная мебель</x:v>
      </x:c>
      <x:c r="D422" s="41" t="str">
        <x:v>https://example.com/</x:v>
      </x:c>
      <x:c r="E422" s="40" t="str">
        <x:v>ЗС-039</x:v>
      </x:c>
    </x:row>
    <x:row r="423" ht="22" customHeight="1">
      <x:c r="A423" s="40" t="n">
        <x:v>325</x:v>
      </x:c>
      <x:c r="B423" s="41" t="str">
        <x:v>офисная мебель каталог</x:v>
      </x:c>
      <x:c r="C423" s="41" t="str">
        <x:v>Офисная мебель</x:v>
      </x:c>
      <x:c r="D423" s="41" t="str">
        <x:v>https://example.com/</x:v>
      </x:c>
      <x:c r="E423" s="40" t="str">
        <x:v>ЗС-039</x:v>
      </x:c>
    </x:row>
    <x:row r="424" ht="22" customHeight="1">
      <x:c r="A424" s="40" t="n">
        <x:v>326</x:v>
      </x:c>
      <x:c r="B424" s="41" t="str">
        <x:v>офисная мебель купить</x:v>
      </x:c>
      <x:c r="C424" s="41" t="str">
        <x:v>Офисная мебель</x:v>
      </x:c>
      <x:c r="D424" s="41" t="str">
        <x:v>https://example.com/</x:v>
      </x:c>
      <x:c r="E424" s="40" t="str">
        <x:v>ЗС-039</x:v>
      </x:c>
    </x:row>
    <x:row r="425" ht="22" customHeight="1">
      <x:c r="A425" s="40" t="n">
        <x:v>327</x:v>
      </x:c>
      <x:c r="B425" s="41" t="str">
        <x:v>офисная мебель купить в спб</x:v>
      </x:c>
      <x:c r="C425" s="41" t="str">
        <x:v>Офисная мебель</x:v>
      </x:c>
      <x:c r="D425" s="41" t="str">
        <x:v>https://example.com/</x:v>
      </x:c>
      <x:c r="E425" s="40" t="str">
        <x:v>ЗС-039</x:v>
      </x:c>
    </x:row>
    <x:row r="426" ht="22" customHeight="1">
      <x:c r="A426" s="40" t="n">
        <x:v>328</x:v>
      </x:c>
      <x:c r="B426" s="41" t="str">
        <x:v>офисная мебель купить интернет магазин</x:v>
      </x:c>
      <x:c r="C426" s="41" t="str">
        <x:v>Офисная мебель</x:v>
      </x:c>
      <x:c r="D426" s="41" t="str">
        <x:v>https://example.com/</x:v>
      </x:c>
      <x:c r="E426" s="40" t="str">
        <x:v>ЗС-039</x:v>
      </x:c>
    </x:row>
    <x:row r="427" ht="22" customHeight="1">
      <x:c r="A427" s="40" t="n">
        <x:v>329</x:v>
      </x:c>
      <x:c r="B427" s="41" t="str">
        <x:v>офисная мебель от производителя в спб</x:v>
      </x:c>
      <x:c r="C427" s="41" t="str">
        <x:v>Офисная мебель</x:v>
      </x:c>
      <x:c r="D427" s="41" t="str">
        <x:v>https://example.com/</x:v>
      </x:c>
      <x:c r="E427" s="40" t="str">
        <x:v>ЗС-039</x:v>
      </x:c>
    </x:row>
    <x:row r="428" ht="22" customHeight="1">
      <x:c r="A428" s="40" t="n">
        <x:v>330</x:v>
      </x:c>
      <x:c r="B428" s="41" t="str">
        <x:v>офисная мебель с доставкой</x:v>
      </x:c>
      <x:c r="C428" s="41" t="str">
        <x:v>Офисная мебель</x:v>
      </x:c>
      <x:c r="D428" s="41" t="str">
        <x:v>https://example.com/</x:v>
      </x:c>
      <x:c r="E428" s="40" t="str">
        <x:v>ЗС-039</x:v>
      </x:c>
    </x:row>
    <x:row r="429" ht="22" customHeight="1">
      <x:c r="A429" s="40" t="n">
        <x:v>331</x:v>
      </x:c>
      <x:c r="B429" s="41" t="str">
        <x:v>офисная мебель санкт петербург</x:v>
      </x:c>
      <x:c r="C429" s="41" t="str">
        <x:v>Офисная мебель</x:v>
      </x:c>
      <x:c r="D429" s="41" t="str">
        <x:v>https://example.com/</x:v>
      </x:c>
      <x:c r="E429" s="40" t="str">
        <x:v>ЗС-039</x:v>
      </x:c>
    </x:row>
    <x:row r="430" ht="22" customHeight="1">
      <x:c r="A430" s="40" t="n">
        <x:v>332</x:v>
      </x:c>
      <x:c r="B430" s="41" t="str">
        <x:v>офисная мебель санкт-петербург</x:v>
      </x:c>
      <x:c r="C430" s="41" t="str">
        <x:v>Офисная мебель</x:v>
      </x:c>
      <x:c r="D430" s="41" t="str">
        <x:v>https://example.com/</x:v>
      </x:c>
      <x:c r="E430" s="40" t="str">
        <x:v>ЗС-039</x:v>
      </x:c>
    </x:row>
    <x:row r="431" ht="22" customHeight="1">
      <x:c r="A431" s="40" t="n">
        <x:v>333</x:v>
      </x:c>
      <x:c r="B431" s="41" t="str">
        <x:v>офисная мебель спб</x:v>
      </x:c>
      <x:c r="C431" s="41" t="str">
        <x:v>Офисная мебель</x:v>
      </x:c>
      <x:c r="D431" s="41" t="str">
        <x:v>https://example.com/</x:v>
      </x:c>
      <x:c r="E431" s="40" t="str">
        <x:v>ЗС-039</x:v>
      </x:c>
    </x:row>
    <x:row r="432" ht="22" customHeight="1">
      <x:c r="A432" s="40" t="n">
        <x:v>334</x:v>
      </x:c>
      <x:c r="B432" s="41" t="str">
        <x:v>офисная мебель цена</x:v>
      </x:c>
      <x:c r="C432" s="41" t="str">
        <x:v>Офисная мебель</x:v>
      </x:c>
      <x:c r="D432" s="41" t="str">
        <x:v>https://example.com/</x:v>
      </x:c>
      <x:c r="E432" s="40" t="str">
        <x:v>ЗС-039</x:v>
      </x:c>
    </x:row>
    <x:row r="433" ht="22" customHeight="1">
      <x:c r="A433" s="40" t="n">
        <x:v>335</x:v>
      </x:c>
      <x:c r="B433" s="41" t="str">
        <x:v>офисные столы и стулья</x:v>
      </x:c>
      <x:c r="C433" s="41" t="str">
        <x:v>Офисная мебель</x:v>
      </x:c>
      <x:c r="D433" s="41" t="str">
        <x:v>https://example.com/</x:v>
      </x:c>
      <x:c r="E433" s="40" t="str">
        <x:v>ЗС-039</x:v>
      </x:c>
    </x:row>
    <x:row r="434" ht="22" customHeight="1">
      <x:c r="A434" s="40" t="n">
        <x:v>336</x:v>
      </x:c>
      <x:c r="B434" s="41" t="str">
        <x:v>покупка мебели в офис</x:v>
      </x:c>
      <x:c r="C434" s="41" t="str">
        <x:v>Офисная мебель</x:v>
      </x:c>
      <x:c r="D434" s="41" t="str">
        <x:v>https://example.com/</x:v>
      </x:c>
      <x:c r="E434" s="40" t="str">
        <x:v>ЗС-039</x:v>
      </x:c>
    </x:row>
    <x:row r="435" ht="22" customHeight="1">
      <x:c r="A435" s="40" t="n">
        <x:v>337</x:v>
      </x:c>
      <x:c r="B435" s="41" t="str">
        <x:v>продажа офисной мебели</x:v>
      </x:c>
      <x:c r="C435" s="41" t="str">
        <x:v>Офисная мебель</x:v>
      </x:c>
      <x:c r="D435" s="41" t="str">
        <x:v>https://example.com/</x:v>
      </x:c>
      <x:c r="E435" s="40" t="str">
        <x:v>ЗС-039</x:v>
      </x:c>
    </x:row>
    <x:row r="436" ht="22" customHeight="1">
      <x:c r="A436" s="40" t="n">
        <x:v>338</x:v>
      </x:c>
      <x:c r="B436" s="41" t="str">
        <x:v>салон офисной мебели</x:v>
      </x:c>
      <x:c r="C436" s="41" t="str">
        <x:v>Офисная мебель</x:v>
      </x:c>
      <x:c r="D436" s="41" t="str">
        <x:v>https://example.com/</x:v>
      </x:c>
      <x:c r="E436" s="40" t="str">
        <x:v>ЗС-039</x:v>
      </x:c>
    </x:row>
    <x:row r="437" ht="22" customHeight="1">
      <x:c r="A437" s="40" t="n">
        <x:v>339</x:v>
      </x:c>
      <x:c r="B437" s="41" t="str">
        <x:v>стильная офисная мебель</x:v>
      </x:c>
      <x:c r="C437" s="41" t="str">
        <x:v>Офисная мебель</x:v>
      </x:c>
      <x:c r="D437" s="41" t="str">
        <x:v>https://example.com/</x:v>
      </x:c>
      <x:c r="E437" s="40" t="str">
        <x:v>ЗС-039</x:v>
      </x:c>
    </x:row>
    <x:row r="438" ht="11" customHeight="1">
      <x:c r="A438" s="42"/>
      <x:c r="B438" s="43"/>
      <x:c r="C438" s="43"/>
      <x:c r="D438" s="43"/>
      <x:c r="E438" s="42"/>
    </x:row>
    <x:row r="439" ht="27" customHeight="1">
      <x:c r="A439" s="33" t="str">
        <x:v>ЗС-040  ·  Офисная мебель интернет   /   5 запросов</x:v>
      </x:c>
      <x:c r="B439" s="26"/>
      <x:c r="C439" s="26"/>
      <x:c r="D439" s="26"/>
      <x:c r="E439" s="33"/>
    </x:row>
    <x:row r="440" ht="22" customHeight="1">
      <x:c r="A440" s="40" t="n">
        <x:v>340</x:v>
      </x:c>
      <x:c r="B440" s="41" t="str">
        <x:v>мебель для офиса интернет магазин</x:v>
      </x:c>
      <x:c r="C440" s="41" t="str">
        <x:v>Офисная мебель интернет</x:v>
      </x:c>
      <x:c r="D440" s="41" t="str">
        <x:v>https://example.com/catalog/ofisnaya-mebel/ofisnaya-mebel-internet/</x:v>
      </x:c>
      <x:c r="E440" s="40" t="str">
        <x:v>ЗС-040</x:v>
      </x:c>
    </x:row>
    <x:row r="441" ht="22" customHeight="1">
      <x:c r="A441" s="40" t="n">
        <x:v>341</x:v>
      </x:c>
      <x:c r="B441" s="41" t="str">
        <x:v>офисная мебель в наличии</x:v>
      </x:c>
      <x:c r="C441" s="41" t="str">
        <x:v>Офисная мебель интернет</x:v>
      </x:c>
      <x:c r="D441" s="41" t="str">
        <x:v>https://example.com/catalog/ofisnaya-mebel/ofisnaya-mebel-internet/</x:v>
      </x:c>
      <x:c r="E441" s="40" t="str">
        <x:v>ЗС-040</x:v>
      </x:c>
    </x:row>
    <x:row r="442" ht="22" customHeight="1">
      <x:c r="A442" s="40" t="n">
        <x:v>342</x:v>
      </x:c>
      <x:c r="B442" s="41" t="str">
        <x:v>офисная мебель в наличии спб</x:v>
      </x:c>
      <x:c r="C442" s="41" t="str">
        <x:v>Офисная мебель интернет</x:v>
      </x:c>
      <x:c r="D442" s="41" t="str">
        <x:v>https://example.com/catalog/ofisnaya-mebel/ofisnaya-mebel-internet/</x:v>
      </x:c>
      <x:c r="E442" s="40" t="str">
        <x:v>ЗС-040</x:v>
      </x:c>
    </x:row>
    <x:row r="443" ht="22" customHeight="1">
      <x:c r="A443" s="40" t="n">
        <x:v>343</x:v>
      </x:c>
      <x:c r="B443" s="41" t="str">
        <x:v>офисная мебель спб интернет магазин</x:v>
      </x:c>
      <x:c r="C443" s="41" t="str">
        <x:v>Офисная мебель интернет</x:v>
      </x:c>
      <x:c r="D443" s="41" t="str">
        <x:v>https://example.com/catalog/ofisnaya-mebel/ofisnaya-mebel-internet/</x:v>
      </x:c>
      <x:c r="E443" s="40" t="str">
        <x:v>ЗС-040</x:v>
      </x:c>
    </x:row>
    <x:row r="444" ht="22" customHeight="1">
      <x:c r="A444" s="40" t="n">
        <x:v>344</x:v>
      </x:c>
      <x:c r="B444" s="41" t="str">
        <x:v>офисная мебель спб каталог</x:v>
      </x:c>
      <x:c r="C444" s="41" t="str">
        <x:v>Офисная мебель интернет</x:v>
      </x:c>
      <x:c r="D444" s="41" t="str">
        <x:v>https://example.com/catalog/ofisnaya-mebel/ofisnaya-mebel-internet/</x:v>
      </x:c>
      <x:c r="E444" s="40" t="str">
        <x:v>ЗС-040</x:v>
      </x:c>
    </x:row>
    <x:row r="445" ht="11" customHeight="1">
      <x:c r="A445" s="42"/>
      <x:c r="B445" s="43"/>
      <x:c r="C445" s="43"/>
      <x:c r="D445" s="43"/>
      <x:c r="E445" s="42"/>
    </x:row>
    <x:row r="446" ht="11" customHeight="1">
      <x:c r="A446" s="42"/>
      <x:c r="B446" s="43"/>
      <x:c r="C446" s="43"/>
      <x:c r="D446" s="43"/>
      <x:c r="E446" s="42"/>
    </x:row>
    <x:row r="447" ht="33" customHeight="1">
      <x:c r="A447" s="32" t="str">
        <x:v>РАЗДЕЛ 10   /   ОФИСНАЯ МЕБЕЛЬ ДЛЯ ПЕРСОНАЛА   •   3 ЗС   •   14 запросов</x:v>
      </x:c>
      <x:c r="B447" s="20"/>
      <x:c r="C447" s="20"/>
      <x:c r="D447" s="20"/>
      <x:c r="E447" s="32"/>
    </x:row>
    <x:row r="448" ht="27" customHeight="1">
      <x:c r="A448" s="33" t="str">
        <x:v>ЗС-041  ·  Диваны лофт офис   /   3 запроса</x:v>
      </x:c>
      <x:c r="B448" s="26"/>
      <x:c r="C448" s="26"/>
      <x:c r="D448" s="26"/>
      <x:c r="E448" s="33"/>
    </x:row>
    <x:row r="449" ht="22" customHeight="1">
      <x:c r="A449" s="40" t="n">
        <x:v>345</x:v>
      </x:c>
      <x:c r="B449" s="41" t="str">
        <x:v>диваны лофт офис</x:v>
      </x:c>
      <x:c r="C449" s="41" t="str">
        <x:v>Диваны лофт офис</x:v>
      </x:c>
      <x:c r="D449" s="41" t="str">
        <x:v>https://example.com/catalog/ofisnaya-mebel-dlya-personala/divany-loft-ofis/</x:v>
      </x:c>
      <x:c r="E449" s="40" t="str">
        <x:v>ЗС-041</x:v>
      </x:c>
    </x:row>
    <x:row r="450" ht="22" customHeight="1">
      <x:c r="A450" s="40" t="n">
        <x:v>346</x:v>
      </x:c>
      <x:c r="B450" s="41" t="str">
        <x:v>купить шкаф для офиса лофт</x:v>
      </x:c>
      <x:c r="C450" s="41" t="str">
        <x:v>Диваны лофт офис</x:v>
      </x:c>
      <x:c r="D450" s="41" t="str">
        <x:v>https://example.com/catalog/ofisnaya-mebel-dlya-personala/divany-loft-ofis/</x:v>
      </x:c>
      <x:c r="E450" s="40" t="str">
        <x:v>ЗС-041</x:v>
      </x:c>
    </x:row>
    <x:row r="451" ht="22" customHeight="1">
      <x:c r="A451" s="40" t="n">
        <x:v>347</x:v>
      </x:c>
      <x:c r="B451" s="41" t="str">
        <x:v>офисная мебель лофт</x:v>
      </x:c>
      <x:c r="C451" s="41" t="str">
        <x:v>Диваны лофт офис</x:v>
      </x:c>
      <x:c r="D451" s="41" t="str">
        <x:v>https://example.com/catalog/ofisnaya-mebel-dlya-personala/divany-loft-ofis/</x:v>
      </x:c>
      <x:c r="E451" s="40" t="str">
        <x:v>ЗС-041</x:v>
      </x:c>
    </x:row>
    <x:row r="452" ht="11" customHeight="1">
      <x:c r="A452" s="42"/>
      <x:c r="B452" s="43"/>
      <x:c r="C452" s="43"/>
      <x:c r="D452" s="43"/>
      <x:c r="E452" s="42"/>
    </x:row>
    <x:row r="453" ht="27" customHeight="1">
      <x:c r="A453" s="33" t="str">
        <x:v>ЗС-042  ·  Оперативная офисная мебель   /   9 запросов</x:v>
      </x:c>
      <x:c r="B453" s="26"/>
      <x:c r="C453" s="26"/>
      <x:c r="D453" s="26"/>
      <x:c r="E453" s="33"/>
    </x:row>
    <x:row r="454" ht="22" customHeight="1">
      <x:c r="A454" s="40" t="n">
        <x:v>348</x:v>
      </x:c>
      <x:c r="B454" s="41" t="str">
        <x:v>купить офисную мебель</x:v>
      </x:c>
      <x:c r="C454" s="41" t="str">
        <x:v>Оперативная офисная мебель</x:v>
      </x:c>
      <x:c r="D454" s="41" t="str">
        <x:v>https://example.com/catalog/ofisnaya-mebel-dlya-personala/operativnaya-ofisnaya-mebel/</x:v>
      </x:c>
      <x:c r="E454" s="40" t="str">
        <x:v>ЗС-042</x:v>
      </x:c>
    </x:row>
    <x:row r="455" ht="22" customHeight="1">
      <x:c r="A455" s="40" t="n">
        <x:v>349</x:v>
      </x:c>
      <x:c r="B455" s="41" t="str">
        <x:v>купить офисную мебель для персонала</x:v>
      </x:c>
      <x:c r="C455" s="41" t="str">
        <x:v>Оперативная офисная мебель</x:v>
      </x:c>
      <x:c r="D455" s="41" t="str">
        <x:v>https://example.com/catalog/ofisnaya-mebel-dlya-personala/operativnaya-ofisnaya-mebel/</x:v>
      </x:c>
      <x:c r="E455" s="40" t="str">
        <x:v>ЗС-042</x:v>
      </x:c>
    </x:row>
    <x:row r="456" ht="22" customHeight="1">
      <x:c r="A456" s="40" t="n">
        <x:v>350</x:v>
      </x:c>
      <x:c r="B456" s="41" t="str">
        <x:v>мебель для персонала</x:v>
      </x:c>
      <x:c r="C456" s="41" t="str">
        <x:v>Оперативная офисная мебель</x:v>
      </x:c>
      <x:c r="D456" s="41" t="str">
        <x:v>https://example.com/catalog/ofisnaya-mebel-dlya-personala/operativnaya-ofisnaya-mebel/</x:v>
      </x:c>
      <x:c r="E456" s="40" t="str">
        <x:v>ЗС-042</x:v>
      </x:c>
    </x:row>
    <x:row r="457" ht="22" customHeight="1">
      <x:c r="A457" s="40" t="n">
        <x:v>351</x:v>
      </x:c>
      <x:c r="B457" s="41" t="str">
        <x:v>мебель для персонала в офис</x:v>
      </x:c>
      <x:c r="C457" s="41" t="str">
        <x:v>Оперативная офисная мебель</x:v>
      </x:c>
      <x:c r="D457" s="41" t="str">
        <x:v>https://example.com/catalog/ofisnaya-mebel-dlya-personala/operativnaya-ofisnaya-mebel/</x:v>
      </x:c>
      <x:c r="E457" s="40" t="str">
        <x:v>ЗС-042</x:v>
      </x:c>
    </x:row>
    <x:row r="458" ht="22" customHeight="1">
      <x:c r="A458" s="40" t="n">
        <x:v>352</x:v>
      </x:c>
      <x:c r="B458" s="41" t="str">
        <x:v>мебель для персонала офиса</x:v>
      </x:c>
      <x:c r="C458" s="41" t="str">
        <x:v>Оперативная офисная мебель</x:v>
      </x:c>
      <x:c r="D458" s="41" t="str">
        <x:v>https://example.com/catalog/ofisnaya-mebel-dlya-personala/operativnaya-ofisnaya-mebel/</x:v>
      </x:c>
      <x:c r="E458" s="40" t="str">
        <x:v>ЗС-042</x:v>
      </x:c>
    </x:row>
    <x:row r="459" ht="22" customHeight="1">
      <x:c r="A459" s="40" t="n">
        <x:v>353</x:v>
      </x:c>
      <x:c r="B459" s="41" t="str">
        <x:v>мебель офисная для персонала</x:v>
      </x:c>
      <x:c r="C459" s="41" t="str">
        <x:v>Оперативная офисная мебель</x:v>
      </x:c>
      <x:c r="D459" s="41" t="str">
        <x:v>https://example.com/catalog/ofisnaya-mebel-dlya-personala/operativnaya-ofisnaya-mebel/</x:v>
      </x:c>
      <x:c r="E459" s="40" t="str">
        <x:v>ЗС-042</x:v>
      </x:c>
    </x:row>
    <x:row r="460" ht="22" customHeight="1">
      <x:c r="A460" s="40" t="n">
        <x:v>354</x:v>
      </x:c>
      <x:c r="B460" s="41" t="str">
        <x:v>офисная мебель для персонала</x:v>
      </x:c>
      <x:c r="C460" s="41" t="str">
        <x:v>Оперативная офисная мебель</x:v>
      </x:c>
      <x:c r="D460" s="41" t="str">
        <x:v>https://example.com/catalog/ofisnaya-mebel-dlya-personala/operativnaya-ofisnaya-mebel/</x:v>
      </x:c>
      <x:c r="E460" s="40" t="str">
        <x:v>ЗС-042</x:v>
      </x:c>
    </x:row>
    <x:row r="461" ht="22" customHeight="1">
      <x:c r="A461" s="40" t="n">
        <x:v>355</x:v>
      </x:c>
      <x:c r="B461" s="41" t="str">
        <x:v>офисная мебель для персонала купить</x:v>
      </x:c>
      <x:c r="C461" s="41" t="str">
        <x:v>Оперативная офисная мебель</x:v>
      </x:c>
      <x:c r="D461" s="41" t="str">
        <x:v>https://example.com/catalog/ofisnaya-mebel-dlya-personala/operativnaya-ofisnaya-mebel/</x:v>
      </x:c>
      <x:c r="E461" s="40" t="str">
        <x:v>ЗС-042</x:v>
      </x:c>
    </x:row>
    <x:row r="462" ht="22" customHeight="1">
      <x:c r="A462" s="40" t="n">
        <x:v>356</x:v>
      </x:c>
      <x:c r="B462" s="41" t="str">
        <x:v>стильная офисная мебель для персонала</x:v>
      </x:c>
      <x:c r="C462" s="41" t="str">
        <x:v>Оперативная офисная мебель</x:v>
      </x:c>
      <x:c r="D462" s="41" t="str">
        <x:v>https://example.com/catalog/ofisnaya-mebel-dlya-personala/operativnaya-ofisnaya-mebel/</x:v>
      </x:c>
      <x:c r="E462" s="40" t="str">
        <x:v>ЗС-042</x:v>
      </x:c>
    </x:row>
    <x:row r="463" ht="11" customHeight="1">
      <x:c r="A463" s="42"/>
      <x:c r="B463" s="43"/>
      <x:c r="C463" s="43"/>
      <x:c r="D463" s="43"/>
      <x:c r="E463" s="42"/>
    </x:row>
    <x:row r="464" ht="27" customHeight="1">
      <x:c r="A464" s="33" t="str">
        <x:v>ЗС-043  ·  Стеллаж лофт дерево   /   2 запроса</x:v>
      </x:c>
      <x:c r="B464" s="26"/>
      <x:c r="C464" s="26"/>
      <x:c r="D464" s="26"/>
      <x:c r="E464" s="33"/>
    </x:row>
    <x:row r="465" ht="22" customHeight="1">
      <x:c r="A465" s="40" t="n">
        <x:v>357</x:v>
      </x:c>
      <x:c r="B465" s="41" t="str">
        <x:v>купить мебель офисную лофт</x:v>
      </x:c>
      <x:c r="C465" s="41" t="str">
        <x:v>Стеллаж лофт дерево</x:v>
      </x:c>
      <x:c r="D465" s="41" t="str">
        <x:v>https://example.com/catalog/ofisnaya-mebel-dlya-personala/stellazh-loft-derevo/</x:v>
      </x:c>
      <x:c r="E465" s="40" t="str">
        <x:v>ЗС-043</x:v>
      </x:c>
    </x:row>
    <x:row r="466" ht="22" customHeight="1">
      <x:c r="A466" s="40" t="n">
        <x:v>358</x:v>
      </x:c>
      <x:c r="B466" s="41" t="str">
        <x:v>стеллаж лофт дерево</x:v>
      </x:c>
      <x:c r="C466" s="41" t="str">
        <x:v>Стеллаж лофт дерево</x:v>
      </x:c>
      <x:c r="D466" s="41" t="str">
        <x:v>https://example.com/catalog/ofisnaya-mebel-dlya-personala/stellazh-loft-derevo/</x:v>
      </x:c>
      <x:c r="E466" s="40" t="str">
        <x:v>ЗС-043</x:v>
      </x:c>
    </x:row>
    <x:row r="467" ht="11" customHeight="1">
      <x:c r="A467" s="42"/>
      <x:c r="B467" s="43"/>
      <x:c r="C467" s="43"/>
      <x:c r="D467" s="43"/>
      <x:c r="E467" s="42"/>
    </x:row>
    <x:row r="468" ht="11" customHeight="1">
      <x:c r="A468" s="42"/>
      <x:c r="B468" s="43"/>
      <x:c r="C468" s="43"/>
      <x:c r="D468" s="43"/>
      <x:c r="E468" s="42"/>
    </x:row>
    <x:row r="469" ht="33" customHeight="1">
      <x:c r="A469" s="32" t="str">
        <x:v>РАЗДЕЛ 11   /   ОФИСНЫЕ КРЕСЛА И СТУЛЬЯ   •   32 ЗС   •   210 запросов</x:v>
      </x:c>
      <x:c r="B469" s="20"/>
      <x:c r="C469" s="20"/>
      <x:c r="D469" s="20"/>
      <x:c r="E469" s="32"/>
    </x:row>
    <x:row r="470" ht="27" customHeight="1">
      <x:c r="A470" s="33" t="str">
        <x:v>ЗС-044  ·  Высокий офисный стул   /   10 запросов</x:v>
      </x:c>
      <x:c r="B470" s="26"/>
      <x:c r="C470" s="26"/>
      <x:c r="D470" s="26"/>
      <x:c r="E470" s="33"/>
    </x:row>
    <x:row r="471" ht="22" customHeight="1">
      <x:c r="A471" s="40" t="n">
        <x:v>359</x:v>
      </x:c>
      <x:c r="B471" s="41" t="str">
        <x:v>высокие кресла офиса</x:v>
      </x:c>
      <x:c r="C471" s="41" t="str">
        <x:v>Высокий офисный стул</x:v>
      </x:c>
      <x:c r="D471" s="41" t="str">
        <x:v>https://example.com/catalog/ofisnye-kresla-i-stulya/vysokiy-ofisnyy-stul/</x:v>
      </x:c>
      <x:c r="E471" s="40" t="str">
        <x:v>ЗС-044</x:v>
      </x:c>
    </x:row>
    <x:row r="472" ht="22" customHeight="1">
      <x:c r="A472" s="40" t="n">
        <x:v>360</x:v>
      </x:c>
      <x:c r="B472" s="41" t="str">
        <x:v>высокий офисный стул</x:v>
      </x:c>
      <x:c r="C472" s="41" t="str">
        <x:v>Высокий офисный стул</x:v>
      </x:c>
      <x:c r="D472" s="41" t="str">
        <x:v>https://example.com/catalog/ofisnye-kresla-i-stulya/vysokiy-ofisnyy-stul/</x:v>
      </x:c>
      <x:c r="E472" s="40" t="str">
        <x:v>ЗС-044</x:v>
      </x:c>
    </x:row>
    <x:row r="473" ht="22" customHeight="1">
      <x:c r="A473" s="40" t="n">
        <x:v>361</x:v>
      </x:c>
      <x:c r="B473" s="41" t="str">
        <x:v>кресла офисные со спинкой купить</x:v>
      </x:c>
      <x:c r="C473" s="41" t="str">
        <x:v>Высокий офисный стул</x:v>
      </x:c>
      <x:c r="D473" s="41" t="str">
        <x:v>https://example.com/catalog/ofisnye-kresla-i-stulya/vysokiy-ofisnyy-stul/</x:v>
      </x:c>
      <x:c r="E473" s="40" t="str">
        <x:v>ЗС-044</x:v>
      </x:c>
    </x:row>
    <x:row r="474" ht="22" customHeight="1">
      <x:c r="A474" s="40" t="n">
        <x:v>362</x:v>
      </x:c>
      <x:c r="B474" s="41" t="str">
        <x:v>кресло офисное высокое</x:v>
      </x:c>
      <x:c r="C474" s="41" t="str">
        <x:v>Высокий офисный стул</x:v>
      </x:c>
      <x:c r="D474" s="41" t="str">
        <x:v>https://example.com/catalog/ofisnye-kresla-i-stulya/vysokiy-ofisnyy-stul/</x:v>
      </x:c>
      <x:c r="E474" s="40" t="str">
        <x:v>ЗС-044</x:v>
      </x:c>
    </x:row>
    <x:row r="475" ht="22" customHeight="1">
      <x:c r="A475" s="40" t="n">
        <x:v>363</x:v>
      </x:c>
      <x:c r="B475" s="41" t="str">
        <x:v>кресло офисное с высокой спинкой и подлокотниками</x:v>
      </x:c>
      <x:c r="C475" s="41" t="str">
        <x:v>Высокий офисный стул</x:v>
      </x:c>
      <x:c r="D475" s="41" t="str">
        <x:v>https://example.com/catalog/ofisnye-kresla-i-stulya/vysokiy-ofisnyy-stul/</x:v>
      </x:c>
      <x:c r="E475" s="40" t="str">
        <x:v>ЗС-044</x:v>
      </x:c>
    </x:row>
    <x:row r="476" ht="22" customHeight="1">
      <x:c r="A476" s="40" t="n">
        <x:v>364</x:v>
      </x:c>
      <x:c r="B476" s="41" t="str">
        <x:v>офисное кресло с высокой спинкой</x:v>
      </x:c>
      <x:c r="C476" s="41" t="str">
        <x:v>Высокий офисный стул</x:v>
      </x:c>
      <x:c r="D476" s="41" t="str">
        <x:v>https://example.com/catalog/ofisnye-kresla-i-stulya/vysokiy-ofisnyy-stul/</x:v>
      </x:c>
      <x:c r="E476" s="40" t="str">
        <x:v>ЗС-044</x:v>
      </x:c>
    </x:row>
    <x:row r="477" ht="22" customHeight="1">
      <x:c r="A477" s="40" t="n">
        <x:v>365</x:v>
      </x:c>
      <x:c r="B477" s="41" t="str">
        <x:v>офисный стул с высокой спинкой</x:v>
      </x:c>
      <x:c r="C477" s="41" t="str">
        <x:v>Высокий офисный стул</x:v>
      </x:c>
      <x:c r="D477" s="41" t="str">
        <x:v>https://example.com/catalog/ofisnye-kresla-i-stulya/vysokiy-ofisnyy-stul/</x:v>
      </x:c>
      <x:c r="E477" s="40" t="str">
        <x:v>ЗС-044</x:v>
      </x:c>
    </x:row>
    <x:row r="478" ht="22" customHeight="1">
      <x:c r="A478" s="40" t="n">
        <x:v>366</x:v>
      </x:c>
      <x:c r="B478" s="41" t="str">
        <x:v>стул со спинкой для офиса</x:v>
      </x:c>
      <x:c r="C478" s="41" t="str">
        <x:v>Высокий офисный стул</x:v>
      </x:c>
      <x:c r="D478" s="41" t="str">
        <x:v>https://example.com/catalog/ofisnye-kresla-i-stulya/vysokiy-ofisnyy-stul/</x:v>
      </x:c>
      <x:c r="E478" s="40" t="str">
        <x:v>ЗС-044</x:v>
      </x:c>
    </x:row>
    <x:row r="479" ht="22" customHeight="1">
      <x:c r="A479" s="40" t="n">
        <x:v>367</x:v>
      </x:c>
      <x:c r="B479" s="41" t="str">
        <x:v>стулья офисные со спинкой</x:v>
      </x:c>
      <x:c r="C479" s="41" t="str">
        <x:v>Высокий офисный стул</x:v>
      </x:c>
      <x:c r="D479" s="41" t="str">
        <x:v>https://example.com/catalog/ofisnye-kresla-i-stulya/vysokiy-ofisnyy-stul/</x:v>
      </x:c>
      <x:c r="E479" s="40" t="str">
        <x:v>ЗС-044</x:v>
      </x:c>
    </x:row>
    <x:row r="480" ht="22" customHeight="1">
      <x:c r="A480" s="40" t="n">
        <x:v>368</x:v>
      </x:c>
      <x:c r="B480" s="41" t="str">
        <x:v>стулья со спинкой для офиса</x:v>
      </x:c>
      <x:c r="C480" s="41" t="str">
        <x:v>Высокий офисный стул</x:v>
      </x:c>
      <x:c r="D480" s="41" t="str">
        <x:v>https://example.com/catalog/ofisnye-kresla-i-stulya/vysokiy-ofisnyy-stul/</x:v>
      </x:c>
      <x:c r="E480" s="40" t="str">
        <x:v>ЗС-044</x:v>
      </x:c>
    </x:row>
    <x:row r="481" ht="11" customHeight="1">
      <x:c r="A481" s="42"/>
      <x:c r="B481" s="43"/>
      <x:c r="C481" s="43"/>
      <x:c r="D481" s="43"/>
      <x:c r="E481" s="42"/>
    </x:row>
    <x:row r="482" ht="27" customHeight="1">
      <x:c r="A482" s="33" t="str">
        <x:v>ЗС-045  ·  Дорогой офисный стул   /   6 запросов</x:v>
      </x:c>
      <x:c r="B482" s="26"/>
      <x:c r="C482" s="26"/>
      <x:c r="D482" s="26"/>
      <x:c r="E482" s="33"/>
    </x:row>
    <x:row r="483" ht="22" customHeight="1">
      <x:c r="A483" s="40" t="n">
        <x:v>369</x:v>
      </x:c>
      <x:c r="B483" s="41" t="str">
        <x:v>дорогой офисный стул</x:v>
      </x:c>
      <x:c r="C483" s="41" t="str">
        <x:v>Дорогой офисный стул</x:v>
      </x:c>
      <x:c r="D483" s="41" t="str">
        <x:v>https://example.com/catalog/ofisnye-kresla-i-stulya/dorogoy-ofisnyy-stul/</x:v>
      </x:c>
      <x:c r="E483" s="40" t="str">
        <x:v>ЗС-045</x:v>
      </x:c>
    </x:row>
    <x:row r="484" ht="22" customHeight="1">
      <x:c r="A484" s="40" t="n">
        <x:v>370</x:v>
      </x:c>
      <x:c r="B484" s="41" t="str">
        <x:v>офисное кресло премиум</x:v>
      </x:c>
      <x:c r="C484" s="41" t="str">
        <x:v>Дорогой офисный стул</x:v>
      </x:c>
      <x:c r="D484" s="41" t="str">
        <x:v>https://example.com/catalog/ofisnye-kresla-i-stulya/dorogoy-ofisnyy-stul/</x:v>
      </x:c>
      <x:c r="E484" s="40" t="str">
        <x:v>ЗС-045</x:v>
      </x:c>
    </x:row>
    <x:row r="485" ht="22" customHeight="1">
      <x:c r="A485" s="40" t="n">
        <x:v>371</x:v>
      </x:c>
      <x:c r="B485" s="41" t="str">
        <x:v>офисные кресла премиум</x:v>
      </x:c>
      <x:c r="C485" s="41" t="str">
        <x:v>Дорогой офисный стул</x:v>
      </x:c>
      <x:c r="D485" s="41" t="str">
        <x:v>https://example.com/catalog/ofisnye-kresla-i-stulya/dorogoy-ofisnyy-stul/</x:v>
      </x:c>
      <x:c r="E485" s="40" t="str">
        <x:v>ЗС-045</x:v>
      </x:c>
    </x:row>
    <x:row r="486" ht="22" customHeight="1">
      <x:c r="A486" s="40" t="n">
        <x:v>372</x:v>
      </x:c>
      <x:c r="B486" s="41" t="str">
        <x:v>офисные кресла премиум класса</x:v>
      </x:c>
      <x:c r="C486" s="41" t="str">
        <x:v>Дорогой офисный стул</x:v>
      </x:c>
      <x:c r="D486" s="41" t="str">
        <x:v>https://example.com/catalog/ofisnye-kresla-i-stulya/dorogoy-ofisnyy-stul/</x:v>
      </x:c>
      <x:c r="E486" s="40" t="str">
        <x:v>ЗС-045</x:v>
      </x:c>
    </x:row>
    <x:row r="487" ht="22" customHeight="1">
      <x:c r="A487" s="40" t="n">
        <x:v>373</x:v>
      </x:c>
      <x:c r="B487" s="41" t="str">
        <x:v>премиальные офисные кресла</x:v>
      </x:c>
      <x:c r="C487" s="41" t="str">
        <x:v>Дорогой офисный стул</x:v>
      </x:c>
      <x:c r="D487" s="41" t="str">
        <x:v>https://example.com/catalog/ofisnye-kresla-i-stulya/dorogoy-ofisnyy-stul/</x:v>
      </x:c>
      <x:c r="E487" s="40" t="str">
        <x:v>ЗС-045</x:v>
      </x:c>
    </x:row>
    <x:row r="488" ht="22" customHeight="1">
      <x:c r="A488" s="40" t="n">
        <x:v>374</x:v>
      </x:c>
      <x:c r="B488" s="41" t="str">
        <x:v>элитные офисные кресла</x:v>
      </x:c>
      <x:c r="C488" s="41" t="str">
        <x:v>Дорогой офисный стул</x:v>
      </x:c>
      <x:c r="D488" s="41" t="str">
        <x:v>https://example.com/catalog/ofisnye-kresla-i-stulya/dorogoy-ofisnyy-stul/</x:v>
      </x:c>
      <x:c r="E488" s="40" t="str">
        <x:v>ЗС-045</x:v>
      </x:c>
    </x:row>
    <x:row r="489" ht="11" customHeight="1">
      <x:c r="A489" s="42"/>
      <x:c r="B489" s="43"/>
      <x:c r="C489" s="43"/>
      <x:c r="D489" s="43"/>
      <x:c r="E489" s="42"/>
    </x:row>
    <x:row r="490" ht="27" customHeight="1">
      <x:c r="A490" s="33" t="str">
        <x:v>ЗС-046  ·  Компьютерные кресла   /   6 запросов</x:v>
      </x:c>
      <x:c r="B490" s="26"/>
      <x:c r="C490" s="26"/>
      <x:c r="D490" s="26"/>
      <x:c r="E490" s="33"/>
    </x:row>
    <x:row r="491" ht="22" customHeight="1">
      <x:c r="A491" s="40" t="n">
        <x:v>375</x:v>
      </x:c>
      <x:c r="B491" s="41" t="str">
        <x:v>компьютерное кресло в офис</x:v>
      </x:c>
      <x:c r="C491" s="41" t="str">
        <x:v>Компьютерные кресла</x:v>
      </x:c>
      <x:c r="D491" s="41" t="str">
        <x:v>https://example.com/catalog/ofisnye-kresla-i-stulya/kompyuternye-kresla/</x:v>
      </x:c>
      <x:c r="E491" s="40" t="str">
        <x:v>ЗС-046</x:v>
      </x:c>
    </x:row>
    <x:row r="492" ht="22" customHeight="1">
      <x:c r="A492" s="40" t="n">
        <x:v>376</x:v>
      </x:c>
      <x:c r="B492" s="41" t="str">
        <x:v>компьютерные кресла</x:v>
      </x:c>
      <x:c r="C492" s="41" t="str">
        <x:v>Компьютерные кресла</x:v>
      </x:c>
      <x:c r="D492" s="41" t="str">
        <x:v>https://example.com/catalog/ofisnye-kresla-i-stulya/kompyuternye-kresla/</x:v>
      </x:c>
      <x:c r="E492" s="40" t="str">
        <x:v>ЗС-046</x:v>
      </x:c>
    </x:row>
    <x:row r="493" ht="22" customHeight="1">
      <x:c r="A493" s="40" t="n">
        <x:v>377</x:v>
      </x:c>
      <x:c r="B493" s="41" t="str">
        <x:v>кресла компьютерные офиса купить</x:v>
      </x:c>
      <x:c r="C493" s="41" t="str">
        <x:v>Компьютерные кресла</x:v>
      </x:c>
      <x:c r="D493" s="41" t="str">
        <x:v>https://example.com/catalog/ofisnye-kresla-i-stulya/kompyuternye-kresla/</x:v>
      </x:c>
      <x:c r="E493" s="40" t="str">
        <x:v>ЗС-046</x:v>
      </x:c>
    </x:row>
    <x:row r="494" ht="22" customHeight="1">
      <x:c r="A494" s="40" t="n">
        <x:v>378</x:v>
      </x:c>
      <x:c r="B494" s="41" t="str">
        <x:v>кресло для компьютера для офиса</x:v>
      </x:c>
      <x:c r="C494" s="41" t="str">
        <x:v>Компьютерные кресла</x:v>
      </x:c>
      <x:c r="D494" s="41" t="str">
        <x:v>https://example.com/catalog/ofisnye-kresla-i-stulya/kompyuternye-kresla/</x:v>
      </x:c>
      <x:c r="E494" s="40" t="str">
        <x:v>ЗС-046</x:v>
      </x:c>
    </x:row>
    <x:row r="495" ht="22" customHeight="1">
      <x:c r="A495" s="40" t="n">
        <x:v>379</x:v>
      </x:c>
      <x:c r="B495" s="41" t="str">
        <x:v>кресло офисное компьютерное цена</x:v>
      </x:c>
      <x:c r="C495" s="41" t="str">
        <x:v>Компьютерные кресла</x:v>
      </x:c>
      <x:c r="D495" s="41" t="str">
        <x:v>https://example.com/catalog/ofisnye-kresla-i-stulya/kompyuternye-kresla/</x:v>
      </x:c>
      <x:c r="E495" s="40" t="str">
        <x:v>ЗС-046</x:v>
      </x:c>
    </x:row>
    <x:row r="496" ht="22" customHeight="1">
      <x:c r="A496" s="40" t="n">
        <x:v>380</x:v>
      </x:c>
      <x:c r="B496" s="41" t="str">
        <x:v>купить компьютерное кресло</x:v>
      </x:c>
      <x:c r="C496" s="41" t="str">
        <x:v>Компьютерные кресла</x:v>
      </x:c>
      <x:c r="D496" s="41" t="str">
        <x:v>https://example.com/catalog/ofisnye-kresla-i-stulya/kompyuternye-kresla/</x:v>
      </x:c>
      <x:c r="E496" s="40" t="str">
        <x:v>ЗС-046</x:v>
      </x:c>
    </x:row>
    <x:row r="497" ht="11" customHeight="1">
      <x:c r="A497" s="42"/>
      <x:c r="B497" s="43"/>
      <x:c r="C497" s="43"/>
      <x:c r="D497" s="43"/>
      <x:c r="E497" s="42"/>
    </x:row>
    <x:row r="498" ht="27" customHeight="1">
      <x:c r="A498" s="33" t="str">
        <x:v>ЗС-047  ·  Конференц кресло кожа дерево   /   2 запроса</x:v>
      </x:c>
      <x:c r="B498" s="26"/>
      <x:c r="C498" s="26"/>
      <x:c r="D498" s="26"/>
      <x:c r="E498" s="33"/>
    </x:row>
    <x:row r="499" ht="22" customHeight="1">
      <x:c r="A499" s="40" t="n">
        <x:v>381</x:v>
      </x:c>
      <x:c r="B499" s="41" t="str">
        <x:v>конференц кресло кожа дерево</x:v>
      </x:c>
      <x:c r="C499" s="41" t="str">
        <x:v>Конференц кресло кожа дерево</x:v>
      </x:c>
      <x:c r="D499" s="41" t="str">
        <x:v>https://example.com/catalog/ofisnye-kresla-i-stulya/konferents-kreslo-kozha-derevo/</x:v>
      </x:c>
      <x:c r="E499" s="40" t="str">
        <x:v>ЗС-047</x:v>
      </x:c>
    </x:row>
    <x:row r="500" ht="22" customHeight="1">
      <x:c r="A500" s="40" t="n">
        <x:v>382</x:v>
      </x:c>
      <x:c r="B500" s="41" t="str">
        <x:v>конференц кресло натуральная кожа</x:v>
      </x:c>
      <x:c r="C500" s="41" t="str">
        <x:v>Конференц кресло кожа дерево</x:v>
      </x:c>
      <x:c r="D500" s="41" t="str">
        <x:v>https://example.com/catalog/ofisnye-kresla-i-stulya/konferents-kreslo-kozha-derevo/</x:v>
      </x:c>
      <x:c r="E500" s="40" t="str">
        <x:v>ЗС-047</x:v>
      </x:c>
    </x:row>
    <x:row r="501" ht="11" customHeight="1">
      <x:c r="A501" s="42"/>
      <x:c r="B501" s="43"/>
      <x:c r="C501" s="43"/>
      <x:c r="D501" s="43"/>
      <x:c r="E501" s="42"/>
    </x:row>
    <x:row r="502" ht="27" customHeight="1">
      <x:c r="A502" s="33" t="str">
        <x:v>ЗС-048  ·  Кресла компьютерные кожаные руководителя   /   4 запроса</x:v>
      </x:c>
      <x:c r="B502" s="26"/>
      <x:c r="C502" s="26"/>
      <x:c r="D502" s="26"/>
      <x:c r="E502" s="33"/>
    </x:row>
    <x:row r="503" ht="22" customHeight="1">
      <x:c r="A503" s="40" t="n">
        <x:v>383</x:v>
      </x:c>
      <x:c r="B503" s="41" t="str">
        <x:v>кресла компьютерные кожаные руководителя</x:v>
      </x:c>
      <x:c r="C503" s="41" t="str">
        <x:v>Кресла компьютерные кожаные руководителя</x:v>
      </x:c>
      <x:c r="D503" s="41" t="str">
        <x:v>https://example.com/catalog/ofisnye-kresla-i-stulya/kresla-kompyuternye-kozhanye-rukovoditelya/</x:v>
      </x:c>
      <x:c r="E503" s="40" t="str">
        <x:v>ЗС-048</x:v>
      </x:c>
    </x:row>
    <x:row r="504" ht="22" customHeight="1">
      <x:c r="A504" s="40" t="n">
        <x:v>384</x:v>
      </x:c>
      <x:c r="B504" s="41" t="str">
        <x:v>кресла руководителя офисные натуральная кожа</x:v>
      </x:c>
      <x:c r="C504" s="41" t="str">
        <x:v>Кресла компьютерные кожаные руководителя</x:v>
      </x:c>
      <x:c r="D504" s="41" t="str">
        <x:v>https://example.com/catalog/ofisnye-kresla-i-stulya/kresla-kompyuternye-kozhanye-rukovoditelya/</x:v>
      </x:c>
      <x:c r="E504" s="40" t="str">
        <x:v>ЗС-048</x:v>
      </x:c>
    </x:row>
    <x:row r="505" ht="22" customHeight="1">
      <x:c r="A505" s="40" t="n">
        <x:v>385</x:v>
      </x:c>
      <x:c r="B505" s="41" t="str">
        <x:v>кресло офисное кожаное для руководителя</x:v>
      </x:c>
      <x:c r="C505" s="41" t="str">
        <x:v>Кресла компьютерные кожаные руководителя</x:v>
      </x:c>
      <x:c r="D505" s="41" t="str">
        <x:v>https://example.com/catalog/ofisnye-kresla-i-stulya/kresla-kompyuternye-kozhanye-rukovoditelya/</x:v>
      </x:c>
      <x:c r="E505" s="40" t="str">
        <x:v>ЗС-048</x:v>
      </x:c>
    </x:row>
    <x:row r="506" ht="22" customHeight="1">
      <x:c r="A506" s="40" t="n">
        <x:v>386</x:v>
      </x:c>
      <x:c r="B506" s="41" t="str">
        <x:v>кресло руководителя кожа цена</x:v>
      </x:c>
      <x:c r="C506" s="41" t="str">
        <x:v>Кресла компьютерные кожаные руководителя</x:v>
      </x:c>
      <x:c r="D506" s="41" t="str">
        <x:v>https://example.com/catalog/ofisnye-kresla-i-stulya/kresla-kompyuternye-kozhanye-rukovoditelya/</x:v>
      </x:c>
      <x:c r="E506" s="40" t="str">
        <x:v>ЗС-048</x:v>
      </x:c>
    </x:row>
    <x:row r="507" ht="11" customHeight="1">
      <x:c r="A507" s="42"/>
      <x:c r="B507" s="43"/>
      <x:c r="C507" s="43"/>
      <x:c r="D507" s="43"/>
      <x:c r="E507" s="42"/>
    </x:row>
    <x:row r="508" ht="27" customHeight="1">
      <x:c r="A508" s="33" t="str">
        <x:v>ЗС-049  ·  Кресло для кабинета   /   19 запросов</x:v>
      </x:c>
      <x:c r="B508" s="26"/>
      <x:c r="C508" s="26"/>
      <x:c r="D508" s="26"/>
      <x:c r="E508" s="33"/>
    </x:row>
    <x:row r="509" ht="22" customHeight="1">
      <x:c r="A509" s="40" t="n">
        <x:v>387</x:v>
      </x:c>
      <x:c r="B509" s="41" t="str">
        <x:v>компьютерное кресло директора</x:v>
      </x:c>
      <x:c r="C509" s="41" t="str">
        <x:v>Кресло для кабинета</x:v>
      </x:c>
      <x:c r="D509" s="41" t="str">
        <x:v>https://example.com/catalog/ofisnye-kresla-i-stulya/kreslo-dlya-kabineta/</x:v>
      </x:c>
      <x:c r="E509" s="40" t="str">
        <x:v>ЗС-049</x:v>
      </x:c>
    </x:row>
    <x:row r="510" ht="22" customHeight="1">
      <x:c r="A510" s="40" t="n">
        <x:v>388</x:v>
      </x:c>
      <x:c r="B510" s="41" t="str">
        <x:v>кресла руководителя в наличии</x:v>
      </x:c>
      <x:c r="C510" s="41" t="str">
        <x:v>Кресло для кабинета</x:v>
      </x:c>
      <x:c r="D510" s="41" t="str">
        <x:v>https://example.com/catalog/ofisnye-kresla-i-stulya/kreslo-dlya-kabineta/</x:v>
      </x:c>
      <x:c r="E510" s="40" t="str">
        <x:v>ЗС-049</x:v>
      </x:c>
    </x:row>
    <x:row r="511" ht="22" customHeight="1">
      <x:c r="A511" s="40" t="n">
        <x:v>389</x:v>
      </x:c>
      <x:c r="B511" s="41" t="str">
        <x:v>кресло в офис для руководителя</x:v>
      </x:c>
      <x:c r="C511" s="41" t="str">
        <x:v>Кресло для кабинета</x:v>
      </x:c>
      <x:c r="D511" s="41" t="str">
        <x:v>https://example.com/catalog/ofisnye-kresla-i-stulya/kreslo-dlya-kabineta/</x:v>
      </x:c>
      <x:c r="E511" s="40" t="str">
        <x:v>ЗС-049</x:v>
      </x:c>
    </x:row>
    <x:row r="512" ht="22" customHeight="1">
      <x:c r="A512" s="40" t="n">
        <x:v>390</x:v>
      </x:c>
      <x:c r="B512" s="41" t="str">
        <x:v>кресло директора</x:v>
      </x:c>
      <x:c r="C512" s="41" t="str">
        <x:v>Кресло для кабинета</x:v>
      </x:c>
      <x:c r="D512" s="41" t="str">
        <x:v>https://example.com/catalog/ofisnye-kresla-i-stulya/kreslo-dlya-kabineta/</x:v>
      </x:c>
      <x:c r="E512" s="40" t="str">
        <x:v>ЗС-049</x:v>
      </x:c>
    </x:row>
    <x:row r="513" ht="22" customHeight="1">
      <x:c r="A513" s="40" t="n">
        <x:v>391</x:v>
      </x:c>
      <x:c r="B513" s="41" t="str">
        <x:v>кресло директора купить</x:v>
      </x:c>
      <x:c r="C513" s="41" t="str">
        <x:v>Кресло для кабинета</x:v>
      </x:c>
      <x:c r="D513" s="41" t="str">
        <x:v>https://example.com/catalog/ofisnye-kresla-i-stulya/kreslo-dlya-kabineta/</x:v>
      </x:c>
      <x:c r="E513" s="40" t="str">
        <x:v>ЗС-049</x:v>
      </x:c>
    </x:row>
    <x:row r="514" ht="22" customHeight="1">
      <x:c r="A514" s="40" t="n">
        <x:v>392</x:v>
      </x:c>
      <x:c r="B514" s="41" t="str">
        <x:v>кресло для кабинета</x:v>
      </x:c>
      <x:c r="C514" s="41" t="str">
        <x:v>Кресло для кабинета</x:v>
      </x:c>
      <x:c r="D514" s="41" t="str">
        <x:v>https://example.com/catalog/ofisnye-kresla-i-stulya/kreslo-dlya-kabineta/</x:v>
      </x:c>
      <x:c r="E514" s="40" t="str">
        <x:v>ЗС-049</x:v>
      </x:c>
    </x:row>
    <x:row r="515" ht="22" customHeight="1">
      <x:c r="A515" s="40" t="n">
        <x:v>393</x:v>
      </x:c>
      <x:c r="B515" s="41" t="str">
        <x:v>кресло начальника</x:v>
      </x:c>
      <x:c r="C515" s="41" t="str">
        <x:v>Кресло для кабинета</x:v>
      </x:c>
      <x:c r="D515" s="41" t="str">
        <x:v>https://example.com/catalog/ofisnye-kresla-i-stulya/kreslo-dlya-kabineta/</x:v>
      </x:c>
      <x:c r="E515" s="40" t="str">
        <x:v>ЗС-049</x:v>
      </x:c>
    </x:row>
    <x:row r="516" ht="22" customHeight="1">
      <x:c r="A516" s="40" t="n">
        <x:v>394</x:v>
      </x:c>
      <x:c r="B516" s="41" t="str">
        <x:v>кресло офисное директор</x:v>
      </x:c>
      <x:c r="C516" s="41" t="str">
        <x:v>Кресло для кабинета</x:v>
      </x:c>
      <x:c r="D516" s="41" t="str">
        <x:v>https://example.com/catalog/ofisnye-kresla-i-stulya/kreslo-dlya-kabineta/</x:v>
      </x:c>
      <x:c r="E516" s="40" t="str">
        <x:v>ЗС-049</x:v>
      </x:c>
    </x:row>
    <x:row r="517" ht="22" customHeight="1">
      <x:c r="A517" s="40" t="n">
        <x:v>395</x:v>
      </x:c>
      <x:c r="B517" s="41" t="str">
        <x:v>кресло офисное директорское</x:v>
      </x:c>
      <x:c r="C517" s="41" t="str">
        <x:v>Кресло для кабинета</x:v>
      </x:c>
      <x:c r="D517" s="41" t="str">
        <x:v>https://example.com/catalog/ofisnye-kresla-i-stulya/kreslo-dlya-kabineta/</x:v>
      </x:c>
      <x:c r="E517" s="40" t="str">
        <x:v>ЗС-049</x:v>
      </x:c>
    </x:row>
    <x:row r="518" ht="22" customHeight="1">
      <x:c r="A518" s="40" t="n">
        <x:v>396</x:v>
      </x:c>
      <x:c r="B518" s="41" t="str">
        <x:v>кресло руководителя</x:v>
      </x:c>
      <x:c r="C518" s="41" t="str">
        <x:v>Кресло для кабинета</x:v>
      </x:c>
      <x:c r="D518" s="41" t="str">
        <x:v>https://example.com/catalog/ofisnye-kresla-i-stulya/kreslo-dlya-kabineta/</x:v>
      </x:c>
      <x:c r="E518" s="40" t="str">
        <x:v>ЗС-049</x:v>
      </x:c>
    </x:row>
    <x:row r="519" ht="22" customHeight="1">
      <x:c r="A519" s="40" t="n">
        <x:v>397</x:v>
      </x:c>
      <x:c r="B519" s="41" t="str">
        <x:v>кресло руководителя офисные стулья</x:v>
      </x:c>
      <x:c r="C519" s="41" t="str">
        <x:v>Кресло для кабинета</x:v>
      </x:c>
      <x:c r="D519" s="41" t="str">
        <x:v>https://example.com/catalog/ofisnye-kresla-i-stulya/kreslo-dlya-kabineta/</x:v>
      </x:c>
      <x:c r="E519" s="40" t="str">
        <x:v>ЗС-049</x:v>
      </x:c>
    </x:row>
    <x:row r="520" ht="22" customHeight="1">
      <x:c r="A520" s="40" t="n">
        <x:v>398</x:v>
      </x:c>
      <x:c r="B520" s="41" t="str">
        <x:v>купить кресло в офис для руководителя</x:v>
      </x:c>
      <x:c r="C520" s="41" t="str">
        <x:v>Кресло для кабинета</x:v>
      </x:c>
      <x:c r="D520" s="41" t="str">
        <x:v>https://example.com/catalog/ofisnye-kresla-i-stulya/kreslo-dlya-kabineta/</x:v>
      </x:c>
      <x:c r="E520" s="40" t="str">
        <x:v>ЗС-049</x:v>
      </x:c>
    </x:row>
    <x:row r="521" ht="22" customHeight="1">
      <x:c r="A521" s="40" t="n">
        <x:v>399</x:v>
      </x:c>
      <x:c r="B521" s="41" t="str">
        <x:v>офисное кресло руководителя</x:v>
      </x:c>
      <x:c r="C521" s="41" t="str">
        <x:v>Кресло для кабинета</x:v>
      </x:c>
      <x:c r="D521" s="41" t="str">
        <x:v>https://example.com/catalog/ofisnye-kresla-i-stulya/kreslo-dlya-kabineta/</x:v>
      </x:c>
      <x:c r="E521" s="40" t="str">
        <x:v>ЗС-049</x:v>
      </x:c>
    </x:row>
    <x:row r="522" ht="22" customHeight="1">
      <x:c r="A522" s="40" t="n">
        <x:v>400</x:v>
      </x:c>
      <x:c r="B522" s="41" t="str">
        <x:v>офисное кресло руководителя купить</x:v>
      </x:c>
      <x:c r="C522" s="41" t="str">
        <x:v>Кресло для кабинета</x:v>
      </x:c>
      <x:c r="D522" s="41" t="str">
        <x:v>https://example.com/catalog/ofisnye-kresla-i-stulya/kreslo-dlya-kabineta/</x:v>
      </x:c>
      <x:c r="E522" s="40" t="str">
        <x:v>ЗС-049</x:v>
      </x:c>
    </x:row>
    <x:row r="523" ht="22" customHeight="1">
      <x:c r="A523" s="40" t="n">
        <x:v>401</x:v>
      </x:c>
      <x:c r="B523" s="41" t="str">
        <x:v>офисные кресла директор</x:v>
      </x:c>
      <x:c r="C523" s="41" t="str">
        <x:v>Кресло для кабинета</x:v>
      </x:c>
      <x:c r="D523" s="41" t="str">
        <x:v>https://example.com/catalog/ofisnye-kresla-i-stulya/kreslo-dlya-kabineta/</x:v>
      </x:c>
      <x:c r="E523" s="40" t="str">
        <x:v>ЗС-049</x:v>
      </x:c>
    </x:row>
    <x:row r="524" ht="22" customHeight="1">
      <x:c r="A524" s="40" t="n">
        <x:v>402</x:v>
      </x:c>
      <x:c r="B524" s="41" t="str">
        <x:v>рабочие кресло руководителя</x:v>
      </x:c>
      <x:c r="C524" s="41" t="str">
        <x:v>Кресло для кабинета</x:v>
      </x:c>
      <x:c r="D524" s="41" t="str">
        <x:v>https://example.com/catalog/ofisnye-kresla-i-stulya/kreslo-dlya-kabineta/</x:v>
      </x:c>
      <x:c r="E524" s="40" t="str">
        <x:v>ЗС-049</x:v>
      </x:c>
    </x:row>
    <x:row r="525" ht="22" customHeight="1">
      <x:c r="A525" s="40" t="n">
        <x:v>403</x:v>
      </x:c>
      <x:c r="B525" s="41" t="str">
        <x:v>стул офисный для руководителя</x:v>
      </x:c>
      <x:c r="C525" s="41" t="str">
        <x:v>Кресло для кабинета</x:v>
      </x:c>
      <x:c r="D525" s="41" t="str">
        <x:v>https://example.com/catalog/ofisnye-kresla-i-stulya/kreslo-dlya-kabineta/</x:v>
      </x:c>
      <x:c r="E525" s="40" t="str">
        <x:v>ЗС-049</x:v>
      </x:c>
    </x:row>
    <x:row r="526" ht="22" customHeight="1">
      <x:c r="A526" s="40" t="n">
        <x:v>404</x:v>
      </x:c>
      <x:c r="B526" s="41" t="str">
        <x:v>стул руководителя</x:v>
      </x:c>
      <x:c r="C526" s="41" t="str">
        <x:v>Кресло для кабинета</x:v>
      </x:c>
      <x:c r="D526" s="41" t="str">
        <x:v>https://example.com/catalog/ofisnye-kresla-i-stulya/kreslo-dlya-kabineta/</x:v>
      </x:c>
      <x:c r="E526" s="40" t="str">
        <x:v>ЗС-049</x:v>
      </x:c>
    </x:row>
    <x:row r="527" ht="22" customHeight="1">
      <x:c r="A527" s="40" t="n">
        <x:v>405</x:v>
      </x:c>
      <x:c r="B527" s="41" t="str">
        <x:v>эргономичные кресла руководителя</x:v>
      </x:c>
      <x:c r="C527" s="41" t="str">
        <x:v>Кресло для кабинета</x:v>
      </x:c>
      <x:c r="D527" s="41" t="str">
        <x:v>https://example.com/catalog/ofisnye-kresla-i-stulya/kreslo-dlya-kabineta/</x:v>
      </x:c>
      <x:c r="E527" s="40" t="str">
        <x:v>ЗС-049</x:v>
      </x:c>
    </x:row>
    <x:row r="528" ht="11" customHeight="1">
      <x:c r="A528" s="42"/>
      <x:c r="B528" s="43"/>
      <x:c r="C528" s="43"/>
      <x:c r="D528" s="43"/>
      <x:c r="E528" s="42"/>
    </x:row>
    <x:row r="529" ht="27" customHeight="1">
      <x:c r="A529" s="33" t="str">
        <x:v>ЗС-050  ·  Кресло для персонала   /   9 запросов</x:v>
      </x:c>
      <x:c r="B529" s="26"/>
      <x:c r="C529" s="26"/>
      <x:c r="D529" s="26"/>
      <x:c r="E529" s="33"/>
    </x:row>
    <x:row r="530" ht="22" customHeight="1">
      <x:c r="A530" s="40" t="n">
        <x:v>406</x:v>
      </x:c>
      <x:c r="B530" s="41" t="str">
        <x:v>кресла для сотрудников офиса</x:v>
      </x:c>
      <x:c r="C530" s="41" t="str">
        <x:v>Кресло для персонала</x:v>
      </x:c>
      <x:c r="D530" s="41" t="str">
        <x:v>https://example.com/catalog/ofisnye-kresla-i-stulya/kreslo-dlya-personala/</x:v>
      </x:c>
      <x:c r="E530" s="40" t="str">
        <x:v>ЗС-050</x:v>
      </x:c>
    </x:row>
    <x:row r="531" ht="22" customHeight="1">
      <x:c r="A531" s="40" t="n">
        <x:v>407</x:v>
      </x:c>
      <x:c r="B531" s="41" t="str">
        <x:v>кресла сотрудников офиса</x:v>
      </x:c>
      <x:c r="C531" s="41" t="str">
        <x:v>Кресло для персонала</x:v>
      </x:c>
      <x:c r="D531" s="41" t="str">
        <x:v>https://example.com/catalog/ofisnye-kresla-i-stulya/kreslo-dlya-personala/</x:v>
      </x:c>
      <x:c r="E531" s="40" t="str">
        <x:v>ЗС-050</x:v>
      </x:c>
    </x:row>
    <x:row r="532" ht="22" customHeight="1">
      <x:c r="A532" s="40" t="n">
        <x:v>408</x:v>
      </x:c>
      <x:c r="B532" s="41" t="str">
        <x:v>кресло для персонала</x:v>
      </x:c>
      <x:c r="C532" s="41" t="str">
        <x:v>Кресло для персонала</x:v>
      </x:c>
      <x:c r="D532" s="41" t="str">
        <x:v>https://example.com/catalog/ofisnye-kresla-i-stulya/kreslo-dlya-personala/</x:v>
      </x:c>
      <x:c r="E532" s="40" t="str">
        <x:v>ЗС-050</x:v>
      </x:c>
    </x:row>
    <x:row r="533" ht="22" customHeight="1">
      <x:c r="A533" s="40" t="n">
        <x:v>409</x:v>
      </x:c>
      <x:c r="B533" s="41" t="str">
        <x:v>кресло рабочее</x:v>
      </x:c>
      <x:c r="C533" s="41" t="str">
        <x:v>Кресло для персонала</x:v>
      </x:c>
      <x:c r="D533" s="41" t="str">
        <x:v>https://example.com/catalog/ofisnye-kresla-i-stulya/kreslo-dlya-personala/</x:v>
      </x:c>
      <x:c r="E533" s="40" t="str">
        <x:v>ЗС-050</x:v>
      </x:c>
    </x:row>
    <x:row r="534" ht="22" customHeight="1">
      <x:c r="A534" s="40" t="n">
        <x:v>410</x:v>
      </x:c>
      <x:c r="B534" s="41" t="str">
        <x:v>мебель для персонала кресла</x:v>
      </x:c>
      <x:c r="C534" s="41" t="str">
        <x:v>Кресло для персонала</x:v>
      </x:c>
      <x:c r="D534" s="41" t="str">
        <x:v>https://example.com/catalog/ofisnye-kresla-i-stulya/kreslo-dlya-personala/</x:v>
      </x:c>
      <x:c r="E534" s="40" t="str">
        <x:v>ЗС-050</x:v>
      </x:c>
    </x:row>
    <x:row r="535" ht="22" customHeight="1">
      <x:c r="A535" s="40" t="n">
        <x:v>411</x:v>
      </x:c>
      <x:c r="B535" s="41" t="str">
        <x:v>офисные стулья рабочий</x:v>
      </x:c>
      <x:c r="C535" s="41" t="str">
        <x:v>Кресло для персонала</x:v>
      </x:c>
      <x:c r="D535" s="41" t="str">
        <x:v>https://example.com/catalog/ofisnye-kresla-i-stulya/kreslo-dlya-personala/</x:v>
      </x:c>
      <x:c r="E535" s="40" t="str">
        <x:v>ЗС-050</x:v>
      </x:c>
    </x:row>
    <x:row r="536" ht="22" customHeight="1">
      <x:c r="A536" s="40" t="n">
        <x:v>412</x:v>
      </x:c>
      <x:c r="B536" s="41" t="str">
        <x:v>рабочее кресло для офиса</x:v>
      </x:c>
      <x:c r="C536" s="41" t="str">
        <x:v>Кресло для персонала</x:v>
      </x:c>
      <x:c r="D536" s="41" t="str">
        <x:v>https://example.com/catalog/ofisnye-kresla-i-stulya/kreslo-dlya-personala/</x:v>
      </x:c>
      <x:c r="E536" s="40" t="str">
        <x:v>ЗС-050</x:v>
      </x:c>
    </x:row>
    <x:row r="537" ht="22" customHeight="1">
      <x:c r="A537" s="40" t="n">
        <x:v>413</x:v>
      </x:c>
      <x:c r="B537" s="41" t="str">
        <x:v>стул для офисного работника</x:v>
      </x:c>
      <x:c r="C537" s="41" t="str">
        <x:v>Кресло для персонала</x:v>
      </x:c>
      <x:c r="D537" s="41" t="str">
        <x:v>https://example.com/catalog/ofisnye-kresla-i-stulya/kreslo-dlya-personala/</x:v>
      </x:c>
      <x:c r="E537" s="40" t="str">
        <x:v>ЗС-050</x:v>
      </x:c>
    </x:row>
    <x:row r="538" ht="22" customHeight="1">
      <x:c r="A538" s="40" t="n">
        <x:v>414</x:v>
      </x:c>
      <x:c r="B538" s="41" t="str">
        <x:v>стул рабочий цена</x:v>
      </x:c>
      <x:c r="C538" s="41" t="str">
        <x:v>Кресло для персонала</x:v>
      </x:c>
      <x:c r="D538" s="41" t="str">
        <x:v>https://example.com/catalog/ofisnye-kresla-i-stulya/kreslo-dlya-personala/</x:v>
      </x:c>
      <x:c r="E538" s="40" t="str">
        <x:v>ЗС-050</x:v>
      </x:c>
    </x:row>
    <x:row r="539" ht="11" customHeight="1">
      <x:c r="A539" s="42"/>
      <x:c r="B539" s="43"/>
      <x:c r="C539" s="43"/>
      <x:c r="D539" s="43"/>
      <x:c r="E539" s="42"/>
    </x:row>
    <x:row r="540" ht="27" customHeight="1">
      <x:c r="A540" s="33" t="str">
        <x:v>ЗС-051  ·  Кресло офис сетка   /   10 запросов</x:v>
      </x:c>
      <x:c r="B540" s="26"/>
      <x:c r="C540" s="26"/>
      <x:c r="D540" s="26"/>
      <x:c r="E540" s="33"/>
    </x:row>
    <x:row r="541" ht="22" customHeight="1">
      <x:c r="A541" s="40" t="n">
        <x:v>415</x:v>
      </x:c>
      <x:c r="B541" s="41" t="str">
        <x:v>компьютерные кресла офисные с сеткой</x:v>
      </x:c>
      <x:c r="C541" s="41" t="str">
        <x:v>Кресло офис сетка</x:v>
      </x:c>
      <x:c r="D541" s="41" t="str">
        <x:v>https://example.com/catalog/ofisnye-kresla-i-stulya/kreslo-ofis-setka/</x:v>
      </x:c>
      <x:c r="E541" s="40" t="str">
        <x:v>ЗС-051</x:v>
      </x:c>
    </x:row>
    <x:row r="542" ht="22" customHeight="1">
      <x:c r="A542" s="40" t="n">
        <x:v>416</x:v>
      </x:c>
      <x:c r="B542" s="41" t="str">
        <x:v>конференц кресла сетка</x:v>
      </x:c>
      <x:c r="C542" s="41" t="str">
        <x:v>Кресло офис сетка</x:v>
      </x:c>
      <x:c r="D542" s="41" t="str">
        <x:v>https://example.com/catalog/ofisnye-kresla-i-stulya/kreslo-ofis-setka/</x:v>
      </x:c>
      <x:c r="E542" s="40" t="str">
        <x:v>ЗС-051</x:v>
      </x:c>
    </x:row>
    <x:row r="543" ht="22" customHeight="1">
      <x:c r="A543" s="40" t="n">
        <x:v>417</x:v>
      </x:c>
      <x:c r="B543" s="41" t="str">
        <x:v>кресло офис сетка</x:v>
      </x:c>
      <x:c r="C543" s="41" t="str">
        <x:v>Кресло офис сетка</x:v>
      </x:c>
      <x:c r="D543" s="41" t="str">
        <x:v>https://example.com/catalog/ofisnye-kresla-i-stulya/kreslo-ofis-setka/</x:v>
      </x:c>
      <x:c r="E543" s="40" t="str">
        <x:v>ЗС-051</x:v>
      </x:c>
    </x:row>
    <x:row r="544" ht="22" customHeight="1">
      <x:c r="A544" s="40" t="n">
        <x:v>418</x:v>
      </x:c>
      <x:c r="B544" s="41" t="str">
        <x:v>кресло офисное с сеточкой</x:v>
      </x:c>
      <x:c r="C544" s="41" t="str">
        <x:v>Кресло офис сетка</x:v>
      </x:c>
      <x:c r="D544" s="41" t="str">
        <x:v>https://example.com/catalog/ofisnye-kresla-i-stulya/kreslo-ofis-setka/</x:v>
      </x:c>
      <x:c r="E544" s="40" t="str">
        <x:v>ЗС-051</x:v>
      </x:c>
    </x:row>
    <x:row r="545" ht="22" customHeight="1">
      <x:c r="A545" s="40" t="n">
        <x:v>419</x:v>
      </x:c>
      <x:c r="B545" s="41" t="str">
        <x:v>кресло офисное спинка сетка сиденье ткань</x:v>
      </x:c>
      <x:c r="C545" s="41" t="str">
        <x:v>Кресло офис сетка</x:v>
      </x:c>
      <x:c r="D545" s="41" t="str">
        <x:v>https://example.com/catalog/ofisnye-kresla-i-stulya/kreslo-ofis-setka/</x:v>
      </x:c>
      <x:c r="E545" s="40" t="str">
        <x:v>ЗС-051</x:v>
      </x:c>
    </x:row>
    <x:row r="546" ht="22" customHeight="1">
      <x:c r="A546" s="40" t="n">
        <x:v>420</x:v>
      </x:c>
      <x:c r="B546" s="41" t="str">
        <x:v>офисное кресло с сеткой на спинке</x:v>
      </x:c>
      <x:c r="C546" s="41" t="str">
        <x:v>Кресло офис сетка</x:v>
      </x:c>
      <x:c r="D546" s="41" t="str">
        <x:v>https://example.com/catalog/ofisnye-kresla-i-stulya/kreslo-ofis-setka/</x:v>
      </x:c>
      <x:c r="E546" s="40" t="str">
        <x:v>ЗС-051</x:v>
      </x:c>
    </x:row>
    <x:row r="547" ht="22" customHeight="1">
      <x:c r="A547" s="40" t="n">
        <x:v>421</x:v>
      </x:c>
      <x:c r="B547" s="41" t="str">
        <x:v>офисное кресло с сетчатой спинкой</x:v>
      </x:c>
      <x:c r="C547" s="41" t="str">
        <x:v>Кресло офис сетка</x:v>
      </x:c>
      <x:c r="D547" s="41" t="str">
        <x:v>https://example.com/catalog/ofisnye-kresla-i-stulya/kreslo-ofis-setka/</x:v>
      </x:c>
      <x:c r="E547" s="40" t="str">
        <x:v>ЗС-051</x:v>
      </x:c>
    </x:row>
    <x:row r="548" ht="22" customHeight="1">
      <x:c r="A548" s="40" t="n">
        <x:v>422</x:v>
      </x:c>
      <x:c r="B548" s="41" t="str">
        <x:v>офисное кресло сетка</x:v>
      </x:c>
      <x:c r="C548" s="41" t="str">
        <x:v>Кресло офис сетка</x:v>
      </x:c>
      <x:c r="D548" s="41" t="str">
        <x:v>https://example.com/catalog/ofisnye-kresla-i-stulya/kreslo-ofis-setka/</x:v>
      </x:c>
      <x:c r="E548" s="40" t="str">
        <x:v>ЗС-051</x:v>
      </x:c>
    </x:row>
    <x:row r="549" ht="22" customHeight="1">
      <x:c r="A549" s="40" t="n">
        <x:v>423</x:v>
      </x:c>
      <x:c r="B549" s="41" t="str">
        <x:v>офисное кресло сеточкой</x:v>
      </x:c>
      <x:c r="C549" s="41" t="str">
        <x:v>Кресло офис сетка</x:v>
      </x:c>
      <x:c r="D549" s="41" t="str">
        <x:v>https://example.com/catalog/ofisnye-kresla-i-stulya/kreslo-ofis-setka/</x:v>
      </x:c>
      <x:c r="E549" s="40" t="str">
        <x:v>ЗС-051</x:v>
      </x:c>
    </x:row>
    <x:row r="550" ht="22" customHeight="1">
      <x:c r="A550" s="40" t="n">
        <x:v>424</x:v>
      </x:c>
      <x:c r="B550" s="41" t="str">
        <x:v>офисное кресло сетчатое сидение</x:v>
      </x:c>
      <x:c r="C550" s="41" t="str">
        <x:v>Кресло офис сетка</x:v>
      </x:c>
      <x:c r="D550" s="41" t="str">
        <x:v>https://example.com/catalog/ofisnye-kresla-i-stulya/kreslo-ofis-setka/</x:v>
      </x:c>
      <x:c r="E550" s="40" t="str">
        <x:v>ЗС-051</x:v>
      </x:c>
    </x:row>
    <x:row r="551" ht="11" customHeight="1">
      <x:c r="A551" s="42"/>
      <x:c r="B551" s="43"/>
      <x:c r="C551" s="43"/>
      <x:c r="D551" s="43"/>
      <x:c r="E551" s="42"/>
    </x:row>
    <x:row r="552" ht="27" customHeight="1">
      <x:c r="A552" s="33" t="str">
        <x:v>ЗС-052  ·  Кресло офис черный   /   3 запроса</x:v>
      </x:c>
      <x:c r="B552" s="26"/>
      <x:c r="C552" s="26"/>
      <x:c r="D552" s="26"/>
      <x:c r="E552" s="33"/>
    </x:row>
    <x:row r="553" ht="22" customHeight="1">
      <x:c r="A553" s="40" t="n">
        <x:v>425</x:v>
      </x:c>
      <x:c r="B553" s="41" t="str">
        <x:v>кресло офис черный</x:v>
      </x:c>
      <x:c r="C553" s="41" t="str">
        <x:v>Кресло офис черный</x:v>
      </x:c>
      <x:c r="D553" s="41" t="str">
        <x:v>https://example.com/catalog/ofisnye-kresla-i-stulya/kreslo-ofis-chernyy/</x:v>
      </x:c>
      <x:c r="E553" s="40" t="str">
        <x:v>ЗС-052</x:v>
      </x:c>
    </x:row>
    <x:row r="554" ht="22" customHeight="1">
      <x:c r="A554" s="40" t="n">
        <x:v>426</x:v>
      </x:c>
      <x:c r="B554" s="41" t="str">
        <x:v>кресло офисное черное</x:v>
      </x:c>
      <x:c r="C554" s="41" t="str">
        <x:v>Кресло офис черный</x:v>
      </x:c>
      <x:c r="D554" s="41" t="str">
        <x:v>https://example.com/catalog/ofisnye-kresla-i-stulya/kreslo-ofis-chernyy/</x:v>
      </x:c>
      <x:c r="E554" s="40" t="str">
        <x:v>ЗС-052</x:v>
      </x:c>
    </x:row>
    <x:row r="555" ht="22" customHeight="1">
      <x:c r="A555" s="40" t="n">
        <x:v>427</x:v>
      </x:c>
      <x:c r="B555" s="41" t="str">
        <x:v>офисное кресло черного цвета</x:v>
      </x:c>
      <x:c r="C555" s="41" t="str">
        <x:v>Кресло офис черный</x:v>
      </x:c>
      <x:c r="D555" s="41" t="str">
        <x:v>https://example.com/catalog/ofisnye-kresla-i-stulya/kreslo-ofis-chernyy/</x:v>
      </x:c>
      <x:c r="E555" s="40" t="str">
        <x:v>ЗС-052</x:v>
      </x:c>
    </x:row>
    <x:row r="556" ht="11" customHeight="1">
      <x:c r="A556" s="42"/>
      <x:c r="B556" s="43"/>
      <x:c r="C556" s="43"/>
      <x:c r="D556" s="43"/>
      <x:c r="E556" s="42"/>
    </x:row>
    <x:row r="557" ht="27" customHeight="1">
      <x:c r="A557" s="33" t="str">
        <x:v>ЗС-053  ·  Кресло офис экокожа   /   4 запроса</x:v>
      </x:c>
      <x:c r="B557" s="26"/>
      <x:c r="C557" s="26"/>
      <x:c r="D557" s="26"/>
      <x:c r="E557" s="33"/>
    </x:row>
    <x:row r="558" ht="22" customHeight="1">
      <x:c r="A558" s="40" t="n">
        <x:v>428</x:v>
      </x:c>
      <x:c r="B558" s="41" t="str">
        <x:v>конференц кресло кожзам</x:v>
      </x:c>
      <x:c r="C558" s="41" t="str">
        <x:v>Кресло офис экокожа</x:v>
      </x:c>
      <x:c r="D558" s="41" t="str">
        <x:v>https://example.com/catalog/ofisnye-kresla-i-stulya/kreslo-ofis-ekokozha/</x:v>
      </x:c>
      <x:c r="E558" s="40" t="str">
        <x:v>ЗС-053</x:v>
      </x:c>
    </x:row>
    <x:row r="559" ht="22" customHeight="1">
      <x:c r="A559" s="40" t="n">
        <x:v>429</x:v>
      </x:c>
      <x:c r="B559" s="41" t="str">
        <x:v>кресло офис экокожа</x:v>
      </x:c>
      <x:c r="C559" s="41" t="str">
        <x:v>Кресло офис экокожа</x:v>
      </x:c>
      <x:c r="D559" s="41" t="str">
        <x:v>https://example.com/catalog/ofisnye-kresla-i-stulya/kreslo-ofis-ekokozha/</x:v>
      </x:c>
      <x:c r="E559" s="40" t="str">
        <x:v>ЗС-053</x:v>
      </x:c>
    </x:row>
    <x:row r="560" ht="22" customHeight="1">
      <x:c r="A560" s="40" t="n">
        <x:v>430</x:v>
      </x:c>
      <x:c r="B560" s="41" t="str">
        <x:v>кресло офисное кожзам</x:v>
      </x:c>
      <x:c r="C560" s="41" t="str">
        <x:v>Кресло офис экокожа</x:v>
      </x:c>
      <x:c r="D560" s="41" t="str">
        <x:v>https://example.com/catalog/ofisnye-kresla-i-stulya/kreslo-ofis-ekokozha/</x:v>
      </x:c>
      <x:c r="E560" s="40" t="str">
        <x:v>ЗС-053</x:v>
      </x:c>
    </x:row>
    <x:row r="561" ht="22" customHeight="1">
      <x:c r="A561" s="40" t="n">
        <x:v>431</x:v>
      </x:c>
      <x:c r="B561" s="41" t="str">
        <x:v>кресло офисное экокожа</x:v>
      </x:c>
      <x:c r="C561" s="41" t="str">
        <x:v>Кресло офис экокожа</x:v>
      </x:c>
      <x:c r="D561" s="41" t="str">
        <x:v>https://example.com/catalog/ofisnye-kresla-i-stulya/kreslo-ofis-ekokozha/</x:v>
      </x:c>
      <x:c r="E561" s="40" t="str">
        <x:v>ЗС-053</x:v>
      </x:c>
    </x:row>
    <x:row r="562" ht="11" customHeight="1">
      <x:c r="A562" s="42"/>
      <x:c r="B562" s="43"/>
      <x:c r="C562" s="43"/>
      <x:c r="D562" s="43"/>
      <x:c r="E562" s="42"/>
    </x:row>
    <x:row r="563" ht="27" customHeight="1">
      <x:c r="A563" s="33" t="str">
        <x:v>ЗС-054  ·  Кресло офисное бюрократ   /   2 запроса</x:v>
      </x:c>
      <x:c r="B563" s="26"/>
      <x:c r="C563" s="26"/>
      <x:c r="D563" s="26"/>
      <x:c r="E563" s="33"/>
    </x:row>
    <x:row r="564" ht="22" customHeight="1">
      <x:c r="A564" s="40" t="n">
        <x:v>432</x:v>
      </x:c>
      <x:c r="B564" s="41" t="str">
        <x:v>кресло офисное бюрократ</x:v>
      </x:c>
      <x:c r="C564" s="41" t="str">
        <x:v>Кресло офисное бюрократ</x:v>
      </x:c>
      <x:c r="D564" s="41" t="str">
        <x:v>https://example.com/catalog/ofisnye-kresla-i-stulya/kreslo-ofisnoe-byurokrat/</x:v>
      </x:c>
      <x:c r="E564" s="40" t="str">
        <x:v>ЗС-054</x:v>
      </x:c>
    </x:row>
    <x:row r="565" ht="22" customHeight="1">
      <x:c r="A565" s="40" t="n">
        <x:v>433</x:v>
      </x:c>
      <x:c r="B565" s="41" t="str">
        <x:v>кресло руководителя бюрократ</x:v>
      </x:c>
      <x:c r="C565" s="41" t="str">
        <x:v>Кресло офисное бюрократ</x:v>
      </x:c>
      <x:c r="D565" s="41" t="str">
        <x:v>https://example.com/catalog/ofisnye-kresla-i-stulya/kreslo-ofisnoe-byurokrat/</x:v>
      </x:c>
      <x:c r="E565" s="40" t="str">
        <x:v>ЗС-054</x:v>
      </x:c>
    </x:row>
    <x:row r="566" ht="11" customHeight="1">
      <x:c r="A566" s="42"/>
      <x:c r="B566" s="43"/>
      <x:c r="C566" s="43"/>
      <x:c r="D566" s="43"/>
      <x:c r="E566" s="42"/>
    </x:row>
    <x:row r="567" ht="27" customHeight="1">
      <x:c r="A567" s="33" t="str">
        <x:v>ЗС-055  ·  Кресло руководителя люкс   /   12 запросов</x:v>
      </x:c>
      <x:c r="B567" s="26"/>
      <x:c r="C567" s="26"/>
      <x:c r="D567" s="26"/>
      <x:c r="E567" s="33"/>
    </x:row>
    <x:row r="568" ht="22" customHeight="1">
      <x:c r="A568" s="40" t="n">
        <x:v>434</x:v>
      </x:c>
      <x:c r="B568" s="41" t="str">
        <x:v>дорогие кресла руководителя</x:v>
      </x:c>
      <x:c r="C568" s="41" t="str">
        <x:v>Кресло руководителя люкс</x:v>
      </x:c>
      <x:c r="D568" s="41" t="str">
        <x:v>https://example.com/catalog/ofisnye-kresla-i-stulya/kreslo-rukovoditelya-lyuks/</x:v>
      </x:c>
      <x:c r="E568" s="40" t="str">
        <x:v>ЗС-055</x:v>
      </x:c>
    </x:row>
    <x:row r="569" ht="22" customHeight="1">
      <x:c r="A569" s="40" t="n">
        <x:v>435</x:v>
      </x:c>
      <x:c r="B569" s="41" t="str">
        <x:v>дорогие офисные кресла для руководителя</x:v>
      </x:c>
      <x:c r="C569" s="41" t="str">
        <x:v>Кресло руководителя люкс</x:v>
      </x:c>
      <x:c r="D569" s="41" t="str">
        <x:v>https://example.com/catalog/ofisnye-kresla-i-stulya/kreslo-rukovoditelya-lyuks/</x:v>
      </x:c>
      <x:c r="E569" s="40" t="str">
        <x:v>ЗС-055</x:v>
      </x:c>
    </x:row>
    <x:row r="570" ht="22" customHeight="1">
      <x:c r="A570" s="40" t="n">
        <x:v>436</x:v>
      </x:c>
      <x:c r="B570" s="41" t="str">
        <x:v>кожаное кресло для руководителя премиум класса</x:v>
      </x:c>
      <x:c r="C570" s="41" t="str">
        <x:v>Кресло руководителя люкс</x:v>
      </x:c>
      <x:c r="D570" s="41" t="str">
        <x:v>https://example.com/catalog/ofisnye-kresla-i-stulya/kreslo-rukovoditelya-lyuks/</x:v>
      </x:c>
      <x:c r="E570" s="40" t="str">
        <x:v>ЗС-055</x:v>
      </x:c>
    </x:row>
    <x:row r="571" ht="22" customHeight="1">
      <x:c r="A571" s="40" t="n">
        <x:v>437</x:v>
      </x:c>
      <x:c r="B571" s="41" t="str">
        <x:v>кресла руководителя премиум</x:v>
      </x:c>
      <x:c r="C571" s="41" t="str">
        <x:v>Кресло руководителя люкс</x:v>
      </x:c>
      <x:c r="D571" s="41" t="str">
        <x:v>https://example.com/catalog/ofisnye-kresla-i-stulya/kreslo-rukovoditelya-lyuks/</x:v>
      </x:c>
      <x:c r="E571" s="40" t="str">
        <x:v>ЗС-055</x:v>
      </x:c>
    </x:row>
    <x:row r="572" ht="22" customHeight="1">
      <x:c r="A572" s="40" t="n">
        <x:v>438</x:v>
      </x:c>
      <x:c r="B572" s="41" t="str">
        <x:v>кресло в кабинет руководителя премиум класса</x:v>
      </x:c>
      <x:c r="C572" s="41" t="str">
        <x:v>Кресло руководителя люкс</x:v>
      </x:c>
      <x:c r="D572" s="41" t="str">
        <x:v>https://example.com/catalog/ofisnye-kresla-i-stulya/kreslo-rukovoditelya-lyuks/</x:v>
      </x:c>
      <x:c r="E572" s="40" t="str">
        <x:v>ЗС-055</x:v>
      </x:c>
    </x:row>
    <x:row r="573" ht="22" customHeight="1">
      <x:c r="A573" s="40" t="n">
        <x:v>439</x:v>
      </x:c>
      <x:c r="B573" s="41" t="str">
        <x:v>кресло руководителя класса люкс</x:v>
      </x:c>
      <x:c r="C573" s="41" t="str">
        <x:v>Кресло руководителя люкс</x:v>
      </x:c>
      <x:c r="D573" s="41" t="str">
        <x:v>https://example.com/catalog/ofisnye-kresla-i-stulya/kreslo-rukovoditelya-lyuks/</x:v>
      </x:c>
      <x:c r="E573" s="40" t="str">
        <x:v>ЗС-055</x:v>
      </x:c>
    </x:row>
    <x:row r="574" ht="22" customHeight="1">
      <x:c r="A574" s="40" t="n">
        <x:v>440</x:v>
      </x:c>
      <x:c r="B574" s="41" t="str">
        <x:v>кресло руководителя кожаное класса люкс</x:v>
      </x:c>
      <x:c r="C574" s="41" t="str">
        <x:v>Кресло руководителя люкс</x:v>
      </x:c>
      <x:c r="D574" s="41" t="str">
        <x:v>https://example.com/catalog/ofisnye-kresla-i-stulya/kreslo-rukovoditelya-lyuks/</x:v>
      </x:c>
      <x:c r="E574" s="40" t="str">
        <x:v>ЗС-055</x:v>
      </x:c>
    </x:row>
    <x:row r="575" ht="22" customHeight="1">
      <x:c r="A575" s="40" t="n">
        <x:v>441</x:v>
      </x:c>
      <x:c r="B575" s="41" t="str">
        <x:v>кресло руководителя люкс</x:v>
      </x:c>
      <x:c r="C575" s="41" t="str">
        <x:v>Кресло руководителя люкс</x:v>
      </x:c>
      <x:c r="D575" s="41" t="str">
        <x:v>https://example.com/catalog/ofisnye-kresla-i-stulya/kreslo-rukovoditelya-lyuks/</x:v>
      </x:c>
      <x:c r="E575" s="40" t="str">
        <x:v>ЗС-055</x:v>
      </x:c>
    </x:row>
    <x:row r="576" ht="22" customHeight="1">
      <x:c r="A576" s="40" t="n">
        <x:v>442</x:v>
      </x:c>
      <x:c r="B576" s="41" t="str">
        <x:v>кресло руководителя премиум</x:v>
      </x:c>
      <x:c r="C576" s="41" t="str">
        <x:v>Кресло руководителя люкс</x:v>
      </x:c>
      <x:c r="D576" s="41" t="str">
        <x:v>https://example.com/catalog/ofisnye-kresla-i-stulya/kreslo-rukovoditelya-lyuks/</x:v>
      </x:c>
      <x:c r="E576" s="40" t="str">
        <x:v>ЗС-055</x:v>
      </x:c>
    </x:row>
    <x:row r="577" ht="22" customHeight="1">
      <x:c r="A577" s="40" t="n">
        <x:v>443</x:v>
      </x:c>
      <x:c r="B577" s="41" t="str">
        <x:v>кресло руководителя премиум класса</x:v>
      </x:c>
      <x:c r="C577" s="41" t="str">
        <x:v>Кресло руководителя люкс</x:v>
      </x:c>
      <x:c r="D577" s="41" t="str">
        <x:v>https://example.com/catalog/ofisnye-kresla-i-stulya/kreslo-rukovoditelya-lyuks/</x:v>
      </x:c>
      <x:c r="E577" s="40" t="str">
        <x:v>ЗС-055</x:v>
      </x:c>
    </x:row>
    <x:row r="578" ht="22" customHeight="1">
      <x:c r="A578" s="40" t="n">
        <x:v>444</x:v>
      </x:c>
      <x:c r="B578" s="41" t="str">
        <x:v>кресло руководителя премиум купить</x:v>
      </x:c>
      <x:c r="C578" s="41" t="str">
        <x:v>Кресло руководителя люкс</x:v>
      </x:c>
      <x:c r="D578" s="41" t="str">
        <x:v>https://example.com/catalog/ofisnye-kresla-i-stulya/kreslo-rukovoditelya-lyuks/</x:v>
      </x:c>
      <x:c r="E578" s="40" t="str">
        <x:v>ЗС-055</x:v>
      </x:c>
    </x:row>
    <x:row r="579" ht="22" customHeight="1">
      <x:c r="A579" s="40" t="n">
        <x:v>445</x:v>
      </x:c>
      <x:c r="B579" s="41" t="str">
        <x:v>офисные кресла для руководителя премиум класса</x:v>
      </x:c>
      <x:c r="C579" s="41" t="str">
        <x:v>Кресло руководителя люкс</x:v>
      </x:c>
      <x:c r="D579" s="41" t="str">
        <x:v>https://example.com/catalog/ofisnye-kresla-i-stulya/kreslo-rukovoditelya-lyuks/</x:v>
      </x:c>
      <x:c r="E579" s="40" t="str">
        <x:v>ЗС-055</x:v>
      </x:c>
    </x:row>
    <x:row r="580" ht="11" customHeight="1">
      <x:c r="A580" s="42"/>
      <x:c r="B580" s="43"/>
      <x:c r="C580" s="43"/>
      <x:c r="D580" s="43"/>
      <x:c r="E580" s="42"/>
    </x:row>
    <x:row r="581" ht="27" customHeight="1">
      <x:c r="A581" s="33" t="str">
        <x:v>ЗС-056  ·  Мягкие офисные кресла   /   3 запроса</x:v>
      </x:c>
      <x:c r="B581" s="26"/>
      <x:c r="C581" s="26"/>
      <x:c r="D581" s="26"/>
      <x:c r="E581" s="33"/>
    </x:row>
    <x:row r="582" ht="22" customHeight="1">
      <x:c r="A582" s="40" t="n">
        <x:v>446</x:v>
      </x:c>
      <x:c r="B582" s="41" t="str">
        <x:v>мягкие офисные кресла</x:v>
      </x:c>
      <x:c r="C582" s="41" t="str">
        <x:v>Мягкие офисные кресла</x:v>
      </x:c>
      <x:c r="D582" s="41" t="str">
        <x:v>https://example.com/catalog/ofisnye-kresla-i-stulya/myagkie-ofisnye-kresla/</x:v>
      </x:c>
      <x:c r="E582" s="40" t="str">
        <x:v>ЗС-056</x:v>
      </x:c>
    </x:row>
    <x:row r="583" ht="22" customHeight="1">
      <x:c r="A583" s="40" t="n">
        <x:v>447</x:v>
      </x:c>
      <x:c r="B583" s="41" t="str">
        <x:v>мягкое офисное кресло</x:v>
      </x:c>
      <x:c r="C583" s="41" t="str">
        <x:v>Мягкие офисные кресла</x:v>
      </x:c>
      <x:c r="D583" s="41" t="str">
        <x:v>https://example.com/catalog/ofisnye-kresla-i-stulya/myagkie-ofisnye-kresla/</x:v>
      </x:c>
      <x:c r="E583" s="40" t="str">
        <x:v>ЗС-056</x:v>
      </x:c>
    </x:row>
    <x:row r="584" ht="22" customHeight="1">
      <x:c r="A584" s="40" t="n">
        <x:v>448</x:v>
      </x:c>
      <x:c r="B584" s="41" t="str">
        <x:v>стул с мягким сиденьем офисный</x:v>
      </x:c>
      <x:c r="C584" s="41" t="str">
        <x:v>Мягкие офисные кресла</x:v>
      </x:c>
      <x:c r="D584" s="41" t="str">
        <x:v>https://example.com/catalog/ofisnye-kresla-i-stulya/myagkie-ofisnye-kresla/</x:v>
      </x:c>
      <x:c r="E584" s="40" t="str">
        <x:v>ЗС-056</x:v>
      </x:c>
    </x:row>
    <x:row r="585" ht="11" customHeight="1">
      <x:c r="A585" s="42"/>
      <x:c r="B585" s="43"/>
      <x:c r="C585" s="43"/>
      <x:c r="D585" s="43"/>
      <x:c r="E585" s="42"/>
    </x:row>
    <x:row r="586" ht="27" customHeight="1">
      <x:c r="A586" s="33" t="str">
        <x:v>ЗС-057  ·  Недорогие кресла офиса   /   4 запроса</x:v>
      </x:c>
      <x:c r="B586" s="26"/>
      <x:c r="C586" s="26"/>
      <x:c r="D586" s="26"/>
      <x:c r="E586" s="33"/>
    </x:row>
    <x:row r="587" ht="22" customHeight="1">
      <x:c r="A587" s="40" t="n">
        <x:v>449</x:v>
      </x:c>
      <x:c r="B587" s="41" t="str">
        <x:v>недорогие кресла офиса</x:v>
      </x:c>
      <x:c r="C587" s="41" t="str">
        <x:v>Недорогие кресла офиса</x:v>
      </x:c>
      <x:c r="D587" s="41" t="str">
        <x:v>https://example.com/catalog/ofisnye-kresla-i-stulya/nedorogie-kresla-ofisa/</x:v>
      </x:c>
      <x:c r="E587" s="40" t="str">
        <x:v>ЗС-057</x:v>
      </x:c>
    </x:row>
    <x:row r="588" ht="22" customHeight="1">
      <x:c r="A588" s="40" t="n">
        <x:v>450</x:v>
      </x:c>
      <x:c r="B588" s="41" t="str">
        <x:v>недорогие офисные кресла</x:v>
      </x:c>
      <x:c r="C588" s="41" t="str">
        <x:v>Недорогие кресла офиса</x:v>
      </x:c>
      <x:c r="D588" s="41" t="str">
        <x:v>https://example.com/catalog/ofisnye-kresla-i-stulya/nedorogie-kresla-ofisa/</x:v>
      </x:c>
      <x:c r="E588" s="40" t="str">
        <x:v>ЗС-057</x:v>
      </x:c>
    </x:row>
    <x:row r="589" ht="22" customHeight="1">
      <x:c r="A589" s="40" t="n">
        <x:v>451</x:v>
      </x:c>
      <x:c r="B589" s="41" t="str">
        <x:v>офисные кресла дешевые</x:v>
      </x:c>
      <x:c r="C589" s="41" t="str">
        <x:v>Недорогие кресла офиса</x:v>
      </x:c>
      <x:c r="D589" s="41" t="str">
        <x:v>https://example.com/catalog/ofisnye-kresla-i-stulya/nedorogie-kresla-ofisa/</x:v>
      </x:c>
      <x:c r="E589" s="40" t="str">
        <x:v>ЗС-057</x:v>
      </x:c>
    </x:row>
    <x:row r="590" ht="22" customHeight="1">
      <x:c r="A590" s="40" t="n">
        <x:v>452</x:v>
      </x:c>
      <x:c r="B590" s="41" t="str">
        <x:v>офисные кресла недорого</x:v>
      </x:c>
      <x:c r="C590" s="41" t="str">
        <x:v>Недорогие кресла офиса</x:v>
      </x:c>
      <x:c r="D590" s="41" t="str">
        <x:v>https://example.com/catalog/ofisnye-kresla-i-stulya/nedorogie-kresla-ofisa/</x:v>
      </x:c>
      <x:c r="E590" s="40" t="str">
        <x:v>ЗС-057</x:v>
      </x:c>
    </x:row>
    <x:row r="591" ht="11" customHeight="1">
      <x:c r="A591" s="42"/>
      <x:c r="B591" s="43"/>
      <x:c r="C591" s="43"/>
      <x:c r="D591" s="43"/>
      <x:c r="E591" s="42"/>
    </x:row>
    <x:row r="592" ht="27" customHeight="1">
      <x:c r="A592" s="33" t="str">
        <x:v>ЗС-058  ·  Офисное кресло без ручек   /   3 запроса</x:v>
      </x:c>
      <x:c r="B592" s="26"/>
      <x:c r="C592" s="26"/>
      <x:c r="D592" s="26"/>
      <x:c r="E592" s="33"/>
    </x:row>
    <x:row r="593" ht="22" customHeight="1">
      <x:c r="A593" s="40" t="n">
        <x:v>453</x:v>
      </x:c>
      <x:c r="B593" s="41" t="str">
        <x:v>кресло офисное без подлокотников</x:v>
      </x:c>
      <x:c r="C593" s="41" t="str">
        <x:v>Офисное кресло без ручек</x:v>
      </x:c>
      <x:c r="D593" s="41" t="str">
        <x:v>https://example.com/catalog/ofisnye-kresla-i-stulya/ofisnoe-kreslo-bez-ruchek/</x:v>
      </x:c>
      <x:c r="E593" s="40" t="str">
        <x:v>ЗС-058</x:v>
      </x:c>
    </x:row>
    <x:row r="594" ht="22" customHeight="1">
      <x:c r="A594" s="40" t="n">
        <x:v>454</x:v>
      </x:c>
      <x:c r="B594" s="41" t="str">
        <x:v>офисное кресло без ручек</x:v>
      </x:c>
      <x:c r="C594" s="41" t="str">
        <x:v>Офисное кресло без ручек</x:v>
      </x:c>
      <x:c r="D594" s="41" t="str">
        <x:v>https://example.com/catalog/ofisnye-kresla-i-stulya/ofisnoe-kreslo-bez-ruchek/</x:v>
      </x:c>
      <x:c r="E594" s="40" t="str">
        <x:v>ЗС-058</x:v>
      </x:c>
    </x:row>
    <x:row r="595" ht="22" customHeight="1">
      <x:c r="A595" s="40" t="n">
        <x:v>455</x:v>
      </x:c>
      <x:c r="B595" s="41" t="str">
        <x:v>офисный стул без подлокотников</x:v>
      </x:c>
      <x:c r="C595" s="41" t="str">
        <x:v>Офисное кресло без ручек</x:v>
      </x:c>
      <x:c r="D595" s="41" t="str">
        <x:v>https://example.com/catalog/ofisnye-kresla-i-stulya/ofisnoe-kreslo-bez-ruchek/</x:v>
      </x:c>
      <x:c r="E595" s="40" t="str">
        <x:v>ЗС-058</x:v>
      </x:c>
    </x:row>
    <x:row r="596" ht="11" customHeight="1">
      <x:c r="A596" s="42"/>
      <x:c r="B596" s="43"/>
      <x:c r="C596" s="43"/>
      <x:c r="D596" s="43"/>
      <x:c r="E596" s="42"/>
    </x:row>
    <x:row r="597" ht="27" customHeight="1">
      <x:c r="A597" s="33" t="str">
        <x:v>ЗС-059  ·  Офисные кресла железные   /   4 запроса</x:v>
      </x:c>
      <x:c r="B597" s="26"/>
      <x:c r="C597" s="26"/>
      <x:c r="D597" s="26"/>
      <x:c r="E597" s="33"/>
    </x:row>
    <x:row r="598" ht="22" customHeight="1">
      <x:c r="A598" s="40" t="n">
        <x:v>456</x:v>
      </x:c>
      <x:c r="B598" s="41" t="str">
        <x:v>офисные кресла железные</x:v>
      </x:c>
      <x:c r="C598" s="41" t="str">
        <x:v>Офисные кресла железные</x:v>
      </x:c>
      <x:c r="D598" s="41" t="str">
        <x:v>https://example.com/catalog/ofisnye-kresla-i-stulya/ofisnye-kresla-zheleznye/</x:v>
      </x:c>
      <x:c r="E598" s="40" t="str">
        <x:v>ЗС-059</x:v>
      </x:c>
    </x:row>
    <x:row r="599" ht="22" customHeight="1">
      <x:c r="A599" s="40" t="n">
        <x:v>457</x:v>
      </x:c>
      <x:c r="B599" s="41" t="str">
        <x:v>стул офисный металлический</x:v>
      </x:c>
      <x:c r="C599" s="41" t="str">
        <x:v>Офисные кресла железные</x:v>
      </x:c>
      <x:c r="D599" s="41" t="str">
        <x:v>https://example.com/catalog/ofisnye-kresla-i-stulya/ofisnye-kresla-zheleznye/</x:v>
      </x:c>
      <x:c r="E599" s="40" t="str">
        <x:v>ЗС-059</x:v>
      </x:c>
    </x:row>
    <x:row r="600" ht="22" customHeight="1">
      <x:c r="A600" s="40" t="n">
        <x:v>458</x:v>
      </x:c>
      <x:c r="B600" s="41" t="str">
        <x:v>стул офисный на металлическом каркасе</x:v>
      </x:c>
      <x:c r="C600" s="41" t="str">
        <x:v>Офисные кресла железные</x:v>
      </x:c>
      <x:c r="D600" s="41" t="str">
        <x:v>https://example.com/catalog/ofisnye-kresla-i-stulya/ofisnye-kresla-zheleznye/</x:v>
      </x:c>
      <x:c r="E600" s="40" t="str">
        <x:v>ЗС-059</x:v>
      </x:c>
    </x:row>
    <x:row r="601" ht="22" customHeight="1">
      <x:c r="A601" s="40" t="n">
        <x:v>459</x:v>
      </x:c>
      <x:c r="B601" s="41" t="str">
        <x:v>стул офисный на металлическом каркасе с подлокотниками</x:v>
      </x:c>
      <x:c r="C601" s="41" t="str">
        <x:v>Офисные кресла железные</x:v>
      </x:c>
      <x:c r="D601" s="41" t="str">
        <x:v>https://example.com/catalog/ofisnye-kresla-i-stulya/ofisnye-kresla-zheleznye/</x:v>
      </x:c>
      <x:c r="E601" s="40" t="str">
        <x:v>ЗС-059</x:v>
      </x:c>
    </x:row>
    <x:row r="602" ht="11" customHeight="1">
      <x:c r="A602" s="42"/>
      <x:c r="B602" s="43"/>
      <x:c r="C602" s="43"/>
      <x:c r="D602" s="43"/>
      <x:c r="E602" s="42"/>
    </x:row>
    <x:row r="603" ht="27" customHeight="1">
      <x:c r="A603" s="33" t="str">
        <x:v>ЗС-060  ·  Офисные кресла и стулья   /   38 запросов</x:v>
      </x:c>
      <x:c r="B603" s="26"/>
      <x:c r="C603" s="26"/>
      <x:c r="D603" s="26"/>
      <x:c r="E603" s="33"/>
    </x:row>
    <x:row r="604" ht="22" customHeight="1">
      <x:c r="A604" s="40" t="n">
        <x:v>460</x:v>
      </x:c>
      <x:c r="B604" s="41" t="str">
        <x:v>кресла для офиса</x:v>
      </x:c>
      <x:c r="C604" s="41" t="str">
        <x:v>Офисные кресла и стулья</x:v>
      </x:c>
      <x:c r="D604" s="41" t="str">
        <x:v>https://example.com/catalog/ofisnye-kresla-i-stulya/</x:v>
      </x:c>
      <x:c r="E604" s="40" t="str">
        <x:v>ЗС-060</x:v>
      </x:c>
    </x:row>
    <x:row r="605" ht="22" customHeight="1">
      <x:c r="A605" s="40" t="n">
        <x:v>461</x:v>
      </x:c>
      <x:c r="B605" s="41" t="str">
        <x:v>кресла для офиса спб</x:v>
      </x:c>
      <x:c r="C605" s="41" t="str">
        <x:v>Офисные кресла и стулья</x:v>
      </x:c>
      <x:c r="D605" s="41" t="str">
        <x:v>https://example.com/catalog/ofisnye-kresla-i-stulya/</x:v>
      </x:c>
      <x:c r="E605" s="40" t="str">
        <x:v>ЗС-060</x:v>
      </x:c>
    </x:row>
    <x:row r="606" ht="22" customHeight="1">
      <x:c r="A606" s="40" t="n">
        <x:v>462</x:v>
      </x:c>
      <x:c r="B606" s="41" t="str">
        <x:v>кресла офисные</x:v>
      </x:c>
      <x:c r="C606" s="41" t="str">
        <x:v>Офисные кресла и стулья</x:v>
      </x:c>
      <x:c r="D606" s="41" t="str">
        <x:v>https://example.com/catalog/ofisnye-kresla-i-stulya/</x:v>
      </x:c>
      <x:c r="E606" s="40" t="str">
        <x:v>ЗС-060</x:v>
      </x:c>
    </x:row>
    <x:row r="607" ht="22" customHeight="1">
      <x:c r="A607" s="40" t="n">
        <x:v>463</x:v>
      </x:c>
      <x:c r="B607" s="41" t="str">
        <x:v>кресла офисные купить в спб</x:v>
      </x:c>
      <x:c r="C607" s="41" t="str">
        <x:v>Офисные кресла и стулья</x:v>
      </x:c>
      <x:c r="D607" s="41" t="str">
        <x:v>https://example.com/catalog/ofisnye-kresla-i-stulya/</x:v>
      </x:c>
      <x:c r="E607" s="40" t="str">
        <x:v>ЗС-060</x:v>
      </x:c>
    </x:row>
    <x:row r="608" ht="22" customHeight="1">
      <x:c r="A608" s="40" t="n">
        <x:v>464</x:v>
      </x:c>
      <x:c r="B608" s="41" t="str">
        <x:v>кресла офисные наличие</x:v>
      </x:c>
      <x:c r="C608" s="41" t="str">
        <x:v>Офисные кресла и стулья</x:v>
      </x:c>
      <x:c r="D608" s="41" t="str">
        <x:v>https://example.com/catalog/ofisnye-kresla-i-stulya/</x:v>
      </x:c>
      <x:c r="E608" s="40" t="str">
        <x:v>ЗС-060</x:v>
      </x:c>
    </x:row>
    <x:row r="609" ht="22" customHeight="1">
      <x:c r="A609" s="40" t="n">
        <x:v>465</x:v>
      </x:c>
      <x:c r="B609" s="41" t="str">
        <x:v>кресло для офиса</x:v>
      </x:c>
      <x:c r="C609" s="41" t="str">
        <x:v>Офисные кресла и стулья</x:v>
      </x:c>
      <x:c r="D609" s="41" t="str">
        <x:v>https://example.com/catalog/ofisnye-kresla-i-stulya/</x:v>
      </x:c>
      <x:c r="E609" s="40" t="str">
        <x:v>ЗС-060</x:v>
      </x:c>
    </x:row>
    <x:row r="610" ht="22" customHeight="1">
      <x:c r="A610" s="40" t="n">
        <x:v>466</x:v>
      </x:c>
      <x:c r="B610" s="41" t="str">
        <x:v>кресло офисное купить в спб</x:v>
      </x:c>
      <x:c r="C610" s="41" t="str">
        <x:v>Офисные кресла и стулья</x:v>
      </x:c>
      <x:c r="D610" s="41" t="str">
        <x:v>https://example.com/catalog/ofisnye-kresla-i-stulya/</x:v>
      </x:c>
      <x:c r="E610" s="40" t="str">
        <x:v>ЗС-060</x:v>
      </x:c>
    </x:row>
    <x:row r="611" ht="22" customHeight="1">
      <x:c r="A611" s="40" t="n">
        <x:v>467</x:v>
      </x:c>
      <x:c r="B611" s="41" t="str">
        <x:v>кресло офисное стоимость</x:v>
      </x:c>
      <x:c r="C611" s="41" t="str">
        <x:v>Офисные кресла и стулья</x:v>
      </x:c>
      <x:c r="D611" s="41" t="str">
        <x:v>https://example.com/catalog/ofisnye-kresla-i-stulya/</x:v>
      </x:c>
      <x:c r="E611" s="40" t="str">
        <x:v>ЗС-060</x:v>
      </x:c>
    </x:row>
    <x:row r="612" ht="22" customHeight="1">
      <x:c r="A612" s="40" t="n">
        <x:v>468</x:v>
      </x:c>
      <x:c r="B612" s="41" t="str">
        <x:v>кресло офисное цена</x:v>
      </x:c>
      <x:c r="C612" s="41" t="str">
        <x:v>Офисные кресла и стулья</x:v>
      </x:c>
      <x:c r="D612" s="41" t="str">
        <x:v>https://example.com/catalog/ofisnye-kresla-i-stulya/</x:v>
      </x:c>
      <x:c r="E612" s="40" t="str">
        <x:v>ЗС-060</x:v>
      </x:c>
    </x:row>
    <x:row r="613" ht="22" customHeight="1">
      <x:c r="A613" s="40" t="n">
        <x:v>469</x:v>
      </x:c>
      <x:c r="B613" s="41" t="str">
        <x:v>кресло рабочее офисное</x:v>
      </x:c>
      <x:c r="C613" s="41" t="str">
        <x:v>Офисные кресла и стулья</x:v>
      </x:c>
      <x:c r="D613" s="41" t="str">
        <x:v>https://example.com/catalog/ofisnye-kresla-i-stulya/</x:v>
      </x:c>
      <x:c r="E613" s="40" t="str">
        <x:v>ЗС-060</x:v>
      </x:c>
    </x:row>
    <x:row r="614" ht="22" customHeight="1">
      <x:c r="A614" s="40" t="n">
        <x:v>470</x:v>
      </x:c>
      <x:c r="B614" s="41" t="str">
        <x:v>купить кресло в офис</x:v>
      </x:c>
      <x:c r="C614" s="41" t="str">
        <x:v>Офисные кресла и стулья</x:v>
      </x:c>
      <x:c r="D614" s="41" t="str">
        <x:v>https://example.com/catalog/ofisnye-kresla-i-stulya/</x:v>
      </x:c>
      <x:c r="E614" s="40" t="str">
        <x:v>ЗС-060</x:v>
      </x:c>
    </x:row>
    <x:row r="615" ht="22" customHeight="1">
      <x:c r="A615" s="40" t="n">
        <x:v>471</x:v>
      </x:c>
      <x:c r="B615" s="41" t="str">
        <x:v>купить кресло для офиса</x:v>
      </x:c>
      <x:c r="C615" s="41" t="str">
        <x:v>Офисные кресла и стулья</x:v>
      </x:c>
      <x:c r="D615" s="41" t="str">
        <x:v>https://example.com/catalog/ofisnye-kresla-i-stulya/</x:v>
      </x:c>
      <x:c r="E615" s="40" t="str">
        <x:v>ЗС-060</x:v>
      </x:c>
    </x:row>
    <x:row r="616" ht="22" customHeight="1">
      <x:c r="A616" s="40" t="n">
        <x:v>472</x:v>
      </x:c>
      <x:c r="B616" s="41" t="str">
        <x:v>купить кресло офисное цена</x:v>
      </x:c>
      <x:c r="C616" s="41" t="str">
        <x:v>Офисные кресла и стулья</x:v>
      </x:c>
      <x:c r="D616" s="41" t="str">
        <x:v>https://example.com/catalog/ofisnye-kresla-i-stulya/</x:v>
      </x:c>
      <x:c r="E616" s="40" t="str">
        <x:v>ЗС-060</x:v>
      </x:c>
    </x:row>
    <x:row r="617" ht="22" customHeight="1">
      <x:c r="A617" s="40" t="n">
        <x:v>473</x:v>
      </x:c>
      <x:c r="B617" s="41" t="str">
        <x:v>купить офисное кресло</x:v>
      </x:c>
      <x:c r="C617" s="41" t="str">
        <x:v>Офисные кресла и стулья</x:v>
      </x:c>
      <x:c r="D617" s="41" t="str">
        <x:v>https://example.com/catalog/ofisnye-kresla-i-stulya/</x:v>
      </x:c>
      <x:c r="E617" s="40" t="str">
        <x:v>ЗС-060</x:v>
      </x:c>
    </x:row>
    <x:row r="618" ht="22" customHeight="1">
      <x:c r="A618" s="40" t="n">
        <x:v>474</x:v>
      </x:c>
      <x:c r="B618" s="41" t="str">
        <x:v>купить офисные стулья в спб</x:v>
      </x:c>
      <x:c r="C618" s="41" t="str">
        <x:v>Офисные кресла и стулья</x:v>
      </x:c>
      <x:c r="D618" s="41" t="str">
        <x:v>https://example.com/catalog/ofisnye-kresla-i-stulya/</x:v>
      </x:c>
      <x:c r="E618" s="40" t="str">
        <x:v>ЗС-060</x:v>
      </x:c>
    </x:row>
    <x:row r="619" ht="22" customHeight="1">
      <x:c r="A619" s="40" t="n">
        <x:v>475</x:v>
      </x:c>
      <x:c r="B619" s="41" t="str">
        <x:v>купить стулья для офиса</x:v>
      </x:c>
      <x:c r="C619" s="41" t="str">
        <x:v>Офисные кресла и стулья</x:v>
      </x:c>
      <x:c r="D619" s="41" t="str">
        <x:v>https://example.com/catalog/ofisnye-kresla-i-stulya/</x:v>
      </x:c>
      <x:c r="E619" s="40" t="str">
        <x:v>ЗС-060</x:v>
      </x:c>
    </x:row>
    <x:row r="620" ht="22" customHeight="1">
      <x:c r="A620" s="40" t="n">
        <x:v>476</x:v>
      </x:c>
      <x:c r="B620" s="41" t="str">
        <x:v>купить стулья для офиса спб</x:v>
      </x:c>
      <x:c r="C620" s="41" t="str">
        <x:v>Офисные кресла и стулья</x:v>
      </x:c>
      <x:c r="D620" s="41" t="str">
        <x:v>https://example.com/catalog/ofisnye-kresla-i-stulya/</x:v>
      </x:c>
      <x:c r="E620" s="40" t="str">
        <x:v>ЗС-060</x:v>
      </x:c>
    </x:row>
    <x:row r="621" ht="22" customHeight="1">
      <x:c r="A621" s="40" t="n">
        <x:v>477</x:v>
      </x:c>
      <x:c r="B621" s="41" t="str">
        <x:v>магазин кресел для офиса</x:v>
      </x:c>
      <x:c r="C621" s="41" t="str">
        <x:v>Офисные кресла и стулья</x:v>
      </x:c>
      <x:c r="D621" s="41" t="str">
        <x:v>https://example.com/catalog/ofisnye-kresla-i-stulya/</x:v>
      </x:c>
      <x:c r="E621" s="40" t="str">
        <x:v>ЗС-060</x:v>
      </x:c>
    </x:row>
    <x:row r="622" ht="22" customHeight="1">
      <x:c r="A622" s="40" t="n">
        <x:v>478</x:v>
      </x:c>
      <x:c r="B622" s="41" t="str">
        <x:v>мягкие кресла для офиса</x:v>
      </x:c>
      <x:c r="C622" s="41" t="str">
        <x:v>Офисные кресла и стулья</x:v>
      </x:c>
      <x:c r="D622" s="41" t="str">
        <x:v>https://example.com/catalog/ofisnye-kresla-i-stulya/</x:v>
      </x:c>
      <x:c r="E622" s="40" t="str">
        <x:v>ЗС-060</x:v>
      </x:c>
    </x:row>
    <x:row r="623" ht="22" customHeight="1">
      <x:c r="A623" s="40" t="n">
        <x:v>479</x:v>
      </x:c>
      <x:c r="B623" s="41" t="str">
        <x:v>офисная мебель кресла</x:v>
      </x:c>
      <x:c r="C623" s="41" t="str">
        <x:v>Офисные кресла и стулья</x:v>
      </x:c>
      <x:c r="D623" s="41" t="str">
        <x:v>https://example.com/catalog/ofisnye-kresla-i-stulya/</x:v>
      </x:c>
      <x:c r="E623" s="40" t="str">
        <x:v>ЗС-060</x:v>
      </x:c>
    </x:row>
    <x:row r="624" ht="22" customHeight="1">
      <x:c r="A624" s="40" t="n">
        <x:v>480</x:v>
      </x:c>
      <x:c r="B624" s="41" t="str">
        <x:v>офисное кресло цена</x:v>
      </x:c>
      <x:c r="C624" s="41" t="str">
        <x:v>Офисные кресла и стулья</x:v>
      </x:c>
      <x:c r="D624" s="41" t="str">
        <x:v>https://example.com/catalog/ofisnye-kresla-i-stulya/</x:v>
      </x:c>
      <x:c r="E624" s="40" t="str">
        <x:v>ЗС-060</x:v>
      </x:c>
    </x:row>
    <x:row r="625" ht="22" customHeight="1">
      <x:c r="A625" s="40" t="n">
        <x:v>481</x:v>
      </x:c>
      <x:c r="B625" s="41" t="str">
        <x:v>офисные кресла в спб купить</x:v>
      </x:c>
      <x:c r="C625" s="41" t="str">
        <x:v>Офисные кресла и стулья</x:v>
      </x:c>
      <x:c r="D625" s="41" t="str">
        <x:v>https://example.com/catalog/ofisnye-kresla-i-stulya/</x:v>
      </x:c>
      <x:c r="E625" s="40" t="str">
        <x:v>ЗС-060</x:v>
      </x:c>
    </x:row>
    <x:row r="626" ht="22" customHeight="1">
      <x:c r="A626" s="40" t="n">
        <x:v>482</x:v>
      </x:c>
      <x:c r="B626" s="41" t="str">
        <x:v>офисные кресла и стулья</x:v>
      </x:c>
      <x:c r="C626" s="41" t="str">
        <x:v>Офисные кресла и стулья</x:v>
      </x:c>
      <x:c r="D626" s="41" t="str">
        <x:v>https://example.com/catalog/ofisnye-kresla-i-stulya/</x:v>
      </x:c>
      <x:c r="E626" s="40" t="str">
        <x:v>ЗС-060</x:v>
      </x:c>
    </x:row>
    <x:row r="627" ht="22" customHeight="1">
      <x:c r="A627" s="40" t="n">
        <x:v>483</x:v>
      </x:c>
      <x:c r="B627" s="41" t="str">
        <x:v>офисные кресла купить спб</x:v>
      </x:c>
      <x:c r="C627" s="41" t="str">
        <x:v>Офисные кресла и стулья</x:v>
      </x:c>
      <x:c r="D627" s="41" t="str">
        <x:v>https://example.com/catalog/ofisnye-kresla-i-stulya/</x:v>
      </x:c>
      <x:c r="E627" s="40" t="str">
        <x:v>ЗС-060</x:v>
      </x:c>
    </x:row>
    <x:row r="628" ht="22" customHeight="1">
      <x:c r="A628" s="40" t="n">
        <x:v>484</x:v>
      </x:c>
      <x:c r="B628" s="41" t="str">
        <x:v>офисные кресла спб</x:v>
      </x:c>
      <x:c r="C628" s="41" t="str">
        <x:v>Офисные кресла и стулья</x:v>
      </x:c>
      <x:c r="D628" s="41" t="str">
        <x:v>https://example.com/catalog/ofisnye-kresla-i-stulya/</x:v>
      </x:c>
      <x:c r="E628" s="40" t="str">
        <x:v>ЗС-060</x:v>
      </x:c>
    </x:row>
    <x:row r="629" ht="22" customHeight="1">
      <x:c r="A629" s="40" t="n">
        <x:v>485</x:v>
      </x:c>
      <x:c r="B629" s="41" t="str">
        <x:v>офисные рабочие стулья</x:v>
      </x:c>
      <x:c r="C629" s="41" t="str">
        <x:v>Офисные кресла и стулья</x:v>
      </x:c>
      <x:c r="D629" s="41" t="str">
        <x:v>https://example.com/catalog/ofisnye-kresla-i-stulya/</x:v>
      </x:c>
      <x:c r="E629" s="40" t="str">
        <x:v>ЗС-060</x:v>
      </x:c>
    </x:row>
    <x:row r="630" ht="22" customHeight="1">
      <x:c r="A630" s="40" t="n">
        <x:v>486</x:v>
      </x:c>
      <x:c r="B630" s="41" t="str">
        <x:v>офисные стулья</x:v>
      </x:c>
      <x:c r="C630" s="41" t="str">
        <x:v>Офисные кресла и стулья</x:v>
      </x:c>
      <x:c r="D630" s="41" t="str">
        <x:v>https://example.com/catalog/ofisnye-kresla-i-stulya/</x:v>
      </x:c>
      <x:c r="E630" s="40" t="str">
        <x:v>ЗС-060</x:v>
      </x:c>
    </x:row>
    <x:row r="631" ht="22" customHeight="1">
      <x:c r="A631" s="40" t="n">
        <x:v>487</x:v>
      </x:c>
      <x:c r="B631" s="41" t="str">
        <x:v>офисные стулья спб</x:v>
      </x:c>
      <x:c r="C631" s="41" t="str">
        <x:v>Офисные кресла и стулья</x:v>
      </x:c>
      <x:c r="D631" s="41" t="str">
        <x:v>https://example.com/catalog/ofisnye-kresla-i-stulya/</x:v>
      </x:c>
      <x:c r="E631" s="40" t="str">
        <x:v>ЗС-060</x:v>
      </x:c>
    </x:row>
    <x:row r="632" ht="22" customHeight="1">
      <x:c r="A632" s="40" t="n">
        <x:v>488</x:v>
      </x:c>
      <x:c r="B632" s="41" t="str">
        <x:v>офисный стул для работы</x:v>
      </x:c>
      <x:c r="C632" s="41" t="str">
        <x:v>Офисные кресла и стулья</x:v>
      </x:c>
      <x:c r="D632" s="41" t="str">
        <x:v>https://example.com/catalog/ofisnye-kresla-i-stulya/</x:v>
      </x:c>
      <x:c r="E632" s="40" t="str">
        <x:v>ЗС-060</x:v>
      </x:c>
    </x:row>
    <x:row r="633" ht="22" customHeight="1">
      <x:c r="A633" s="40" t="n">
        <x:v>489</x:v>
      </x:c>
      <x:c r="B633" s="41" t="str">
        <x:v>сколько стоит офисное кресло</x:v>
      </x:c>
      <x:c r="C633" s="41" t="str">
        <x:v>Офисные кресла и стулья</x:v>
      </x:c>
      <x:c r="D633" s="41" t="str">
        <x:v>https://example.com/catalog/ofisnye-kresla-i-stulya/</x:v>
      </x:c>
      <x:c r="E633" s="40" t="str">
        <x:v>ЗС-060</x:v>
      </x:c>
    </x:row>
    <x:row r="634" ht="22" customHeight="1">
      <x:c r="A634" s="40" t="n">
        <x:v>490</x:v>
      </x:c>
      <x:c r="B634" s="41" t="str">
        <x:v>стул для работы в офисе</x:v>
      </x:c>
      <x:c r="C634" s="41" t="str">
        <x:v>Офисные кресла и стулья</x:v>
      </x:c>
      <x:c r="D634" s="41" t="str">
        <x:v>https://example.com/catalog/ofisnye-kresla-i-stulya/</x:v>
      </x:c>
      <x:c r="E634" s="40" t="str">
        <x:v>ЗС-060</x:v>
      </x:c>
    </x:row>
    <x:row r="635" ht="22" customHeight="1">
      <x:c r="A635" s="40" t="n">
        <x:v>491</x:v>
      </x:c>
      <x:c r="B635" s="41" t="str">
        <x:v>стул кресло офисный цена</x:v>
      </x:c>
      <x:c r="C635" s="41" t="str">
        <x:v>Офисные кресла и стулья</x:v>
      </x:c>
      <x:c r="D635" s="41" t="str">
        <x:v>https://example.com/catalog/ofisnye-kresla-i-stulya/</x:v>
      </x:c>
      <x:c r="E635" s="40" t="str">
        <x:v>ЗС-060</x:v>
      </x:c>
    </x:row>
    <x:row r="636" ht="22" customHeight="1">
      <x:c r="A636" s="40" t="n">
        <x:v>492</x:v>
      </x:c>
      <x:c r="B636" s="41" t="str">
        <x:v>стул офисный</x:v>
      </x:c>
      <x:c r="C636" s="41" t="str">
        <x:v>Офисные кресла и стулья</x:v>
      </x:c>
      <x:c r="D636" s="41" t="str">
        <x:v>https://example.com/catalog/ofisnye-kresla-i-stulya/</x:v>
      </x:c>
      <x:c r="E636" s="40" t="str">
        <x:v>ЗС-060</x:v>
      </x:c>
    </x:row>
    <x:row r="637" ht="22" customHeight="1">
      <x:c r="A637" s="40" t="n">
        <x:v>493</x:v>
      </x:c>
      <x:c r="B637" s="41" t="str">
        <x:v>стул офисный цена</x:v>
      </x:c>
      <x:c r="C637" s="41" t="str">
        <x:v>Офисные кресла и стулья</x:v>
      </x:c>
      <x:c r="D637" s="41" t="str">
        <x:v>https://example.com/catalog/ofisnye-kresla-i-stulya/</x:v>
      </x:c>
      <x:c r="E637" s="40" t="str">
        <x:v>ЗС-060</x:v>
      </x:c>
    </x:row>
    <x:row r="638" ht="22" customHeight="1">
      <x:c r="A638" s="40" t="n">
        <x:v>494</x:v>
      </x:c>
      <x:c r="B638" s="41" t="str">
        <x:v>стулья для офиса</x:v>
      </x:c>
      <x:c r="C638" s="41" t="str">
        <x:v>Офисные кресла и стулья</x:v>
      </x:c>
      <x:c r="D638" s="41" t="str">
        <x:v>https://example.com/catalog/ofisnye-kresla-i-stulya/</x:v>
      </x:c>
      <x:c r="E638" s="40" t="str">
        <x:v>ЗС-060</x:v>
      </x:c>
    </x:row>
    <x:row r="639" ht="22" customHeight="1">
      <x:c r="A639" s="40" t="n">
        <x:v>495</x:v>
      </x:c>
      <x:c r="B639" s="41" t="str">
        <x:v>стулья для офиса спб</x:v>
      </x:c>
      <x:c r="C639" s="41" t="str">
        <x:v>Офисные кресла и стулья</x:v>
      </x:c>
      <x:c r="D639" s="41" t="str">
        <x:v>https://example.com/catalog/ofisnye-kresla-i-stulya/</x:v>
      </x:c>
      <x:c r="E639" s="40" t="str">
        <x:v>ЗС-060</x:v>
      </x:c>
    </x:row>
    <x:row r="640" ht="22" customHeight="1">
      <x:c r="A640" s="40" t="n">
        <x:v>496</x:v>
      </x:c>
      <x:c r="B640" s="41" t="str">
        <x:v>стулья офисные купить в спб</x:v>
      </x:c>
      <x:c r="C640" s="41" t="str">
        <x:v>Офисные кресла и стулья</x:v>
      </x:c>
      <x:c r="D640" s="41" t="str">
        <x:v>https://example.com/catalog/ofisnye-kresla-i-stulya/</x:v>
      </x:c>
      <x:c r="E640" s="40" t="str">
        <x:v>ЗС-060</x:v>
      </x:c>
    </x:row>
    <x:row r="641" ht="22" customHeight="1">
      <x:c r="A641" s="40" t="n">
        <x:v>497</x:v>
      </x:c>
      <x:c r="B641" s="41" t="str">
        <x:v>удобное кресло в офис</x:v>
      </x:c>
      <x:c r="C641" s="41" t="str">
        <x:v>Офисные кресла и стулья</x:v>
      </x:c>
      <x:c r="D641" s="41" t="str">
        <x:v>https://example.com/catalog/ofisnye-kresla-i-stulya/</x:v>
      </x:c>
      <x:c r="E641" s="40" t="str">
        <x:v>ЗС-060</x:v>
      </x:c>
    </x:row>
    <x:row r="642" ht="11" customHeight="1">
      <x:c r="A642" s="42"/>
      <x:c r="B642" s="43"/>
      <x:c r="C642" s="43"/>
      <x:c r="D642" s="43"/>
      <x:c r="E642" s="42"/>
    </x:row>
    <x:row r="643" ht="27" customHeight="1">
      <x:c r="A643" s="33" t="str">
        <x:v>ЗС-061  ·  Офисный стул без колес   /   8 запросов</x:v>
      </x:c>
      <x:c r="B643" s="26"/>
      <x:c r="C643" s="26"/>
      <x:c r="D643" s="26"/>
      <x:c r="E643" s="33"/>
    </x:row>
    <x:row r="644" ht="22" customHeight="1">
      <x:c r="A644" s="40" t="n">
        <x:v>498</x:v>
      </x:c>
      <x:c r="B644" s="41" t="str">
        <x:v>кресло офисное без роликов</x:v>
      </x:c>
      <x:c r="C644" s="41" t="str">
        <x:v>Офисный стул без колес</x:v>
      </x:c>
      <x:c r="D644" s="41" t="str">
        <x:v>https://example.com/catalog/ofisnye-kresla-i-stulya/ofisnyy-stul-bez-koles/</x:v>
      </x:c>
      <x:c r="E644" s="40" t="str">
        <x:v>ЗС-061</x:v>
      </x:c>
    </x:row>
    <x:row r="645" ht="22" customHeight="1">
      <x:c r="A645" s="40" t="n">
        <x:v>499</x:v>
      </x:c>
      <x:c r="B645" s="41" t="str">
        <x:v>офисное кресло без колесиков</x:v>
      </x:c>
      <x:c r="C645" s="41" t="str">
        <x:v>Офисный стул без колес</x:v>
      </x:c>
      <x:c r="D645" s="41" t="str">
        <x:v>https://example.com/catalog/ofisnye-kresla-i-stulya/ofisnyy-stul-bez-koles/</x:v>
      </x:c>
      <x:c r="E645" s="40" t="str">
        <x:v>ЗС-061</x:v>
      </x:c>
    </x:row>
    <x:row r="646" ht="22" customHeight="1">
      <x:c r="A646" s="40" t="n">
        <x:v>500</x:v>
      </x:c>
      <x:c r="B646" s="41" t="str">
        <x:v>офисные кресла без колесиков купить</x:v>
      </x:c>
      <x:c r="C646" s="41" t="str">
        <x:v>Офисный стул без колес</x:v>
      </x:c>
      <x:c r="D646" s="41" t="str">
        <x:v>https://example.com/catalog/ofisnye-kresla-i-stulya/ofisnyy-stul-bez-koles/</x:v>
      </x:c>
      <x:c r="E646" s="40" t="str">
        <x:v>ЗС-061</x:v>
      </x:c>
    </x:row>
    <x:row r="647" ht="22" customHeight="1">
      <x:c r="A647" s="40" t="n">
        <x:v>501</x:v>
      </x:c>
      <x:c r="B647" s="41" t="str">
        <x:v>офисный стул без колес</x:v>
      </x:c>
      <x:c r="C647" s="41" t="str">
        <x:v>Офисный стул без колес</x:v>
      </x:c>
      <x:c r="D647" s="41" t="str">
        <x:v>https://example.com/catalog/ofisnye-kresla-i-stulya/ofisnyy-stul-bez-koles/</x:v>
      </x:c>
      <x:c r="E647" s="40" t="str">
        <x:v>ЗС-061</x:v>
      </x:c>
    </x:row>
    <x:row r="648" ht="22" customHeight="1">
      <x:c r="A648" s="40" t="n">
        <x:v>502</x:v>
      </x:c>
      <x:c r="B648" s="41" t="str">
        <x:v>офисный стул без колесиков</x:v>
      </x:c>
      <x:c r="C648" s="41" t="str">
        <x:v>Офисный стул без колес</x:v>
      </x:c>
      <x:c r="D648" s="41" t="str">
        <x:v>https://example.com/catalog/ofisnye-kresla-i-stulya/ofisnyy-stul-bez-koles/</x:v>
      </x:c>
      <x:c r="E648" s="40" t="str">
        <x:v>ЗС-061</x:v>
      </x:c>
    </x:row>
    <x:row r="649" ht="22" customHeight="1">
      <x:c r="A649" s="40" t="n">
        <x:v>503</x:v>
      </x:c>
      <x:c r="B649" s="41" t="str">
        <x:v>рабочий стул для письменного стола</x:v>
      </x:c>
      <x:c r="C649" s="41" t="str">
        <x:v>Офисный стул без колес</x:v>
      </x:c>
      <x:c r="D649" s="41" t="str">
        <x:v>https://example.com/catalog/ofisnye-kresla-i-stulya/ofisnyy-stul-bez-koles/</x:v>
      </x:c>
      <x:c r="E649" s="40" t="str">
        <x:v>ЗС-061</x:v>
      </x:c>
    </x:row>
    <x:row r="650" ht="22" customHeight="1">
      <x:c r="A650" s="40" t="n">
        <x:v>504</x:v>
      </x:c>
      <x:c r="B650" s="41" t="str">
        <x:v>стул офисный без колесиков</x:v>
      </x:c>
      <x:c r="C650" s="41" t="str">
        <x:v>Офисный стул без колес</x:v>
      </x:c>
      <x:c r="D650" s="41" t="str">
        <x:v>https://example.com/catalog/ofisnye-kresla-i-stulya/ofisnyy-stul-bez-koles/</x:v>
      </x:c>
      <x:c r="E650" s="40" t="str">
        <x:v>ЗС-061</x:v>
      </x:c>
    </x:row>
    <x:row r="651" ht="22" customHeight="1">
      <x:c r="A651" s="40" t="n">
        <x:v>505</x:v>
      </x:c>
      <x:c r="B651" s="41" t="str">
        <x:v>стул офисный с подлокотниками без колесиков</x:v>
      </x:c>
      <x:c r="C651" s="41" t="str">
        <x:v>Офисный стул без колес</x:v>
      </x:c>
      <x:c r="D651" s="41" t="str">
        <x:v>https://example.com/catalog/ofisnye-kresla-i-stulya/ofisnyy-stul-bez-koles/</x:v>
      </x:c>
      <x:c r="E651" s="40" t="str">
        <x:v>ЗС-061</x:v>
      </x:c>
    </x:row>
    <x:row r="652" ht="11" customHeight="1">
      <x:c r="A652" s="42"/>
      <x:c r="B652" s="43"/>
      <x:c r="C652" s="43"/>
      <x:c r="D652" s="43"/>
      <x:c r="E652" s="42"/>
    </x:row>
    <x:row r="653" ht="27" customHeight="1">
      <x:c r="A653" s="33" t="str">
        <x:v>ЗС-062  ·  Офисный стул на колесиках   /   4 запроса</x:v>
      </x:c>
      <x:c r="B653" s="26"/>
      <x:c r="C653" s="26"/>
      <x:c r="D653" s="26"/>
      <x:c r="E653" s="33"/>
    </x:row>
    <x:row r="654" ht="22" customHeight="1">
      <x:c r="A654" s="40" t="n">
        <x:v>506</x:v>
      </x:c>
      <x:c r="B654" s="41" t="str">
        <x:v>кресла офисные со спинкой на колесах</x:v>
      </x:c>
      <x:c r="C654" s="41" t="str">
        <x:v>Офисный стул на колесиках</x:v>
      </x:c>
      <x:c r="D654" s="41" t="str">
        <x:v>https://example.com/catalog/ofisnye-kresla-i-stulya/ofisnyy-stul-na-kolesikah/</x:v>
      </x:c>
      <x:c r="E654" s="40" t="str">
        <x:v>ЗС-062</x:v>
      </x:c>
    </x:row>
    <x:row r="655" ht="22" customHeight="1">
      <x:c r="A655" s="40" t="n">
        <x:v>507</x:v>
      </x:c>
      <x:c r="B655" s="41" t="str">
        <x:v>кресла офисные со спинкой на колесах купить</x:v>
      </x:c>
      <x:c r="C655" s="41" t="str">
        <x:v>Офисный стул на колесиках</x:v>
      </x:c>
      <x:c r="D655" s="41" t="str">
        <x:v>https://example.com/catalog/ofisnye-kresla-i-stulya/ofisnyy-stul-na-kolesikah/</x:v>
      </x:c>
      <x:c r="E655" s="40" t="str">
        <x:v>ЗС-062</x:v>
      </x:c>
    </x:row>
    <x:row r="656" ht="22" customHeight="1">
      <x:c r="A656" s="40" t="n">
        <x:v>508</x:v>
      </x:c>
      <x:c r="B656" s="41" t="str">
        <x:v>офисный стул на колесиках</x:v>
      </x:c>
      <x:c r="C656" s="41" t="str">
        <x:v>Офисный стул на колесиках</x:v>
      </x:c>
      <x:c r="D656" s="41" t="str">
        <x:v>https://example.com/catalog/ofisnye-kresla-i-stulya/ofisnyy-stul-na-kolesikah/</x:v>
      </x:c>
      <x:c r="E656" s="40" t="str">
        <x:v>ЗС-062</x:v>
      </x:c>
    </x:row>
    <x:row r="657" ht="22" customHeight="1">
      <x:c r="A657" s="40" t="n">
        <x:v>509</x:v>
      </x:c>
      <x:c r="B657" s="41" t="str">
        <x:v>сколько стоит офисное кресло на колесиках</x:v>
      </x:c>
      <x:c r="C657" s="41" t="str">
        <x:v>Офисный стул на колесиках</x:v>
      </x:c>
      <x:c r="D657" s="41" t="str">
        <x:v>https://example.com/catalog/ofisnye-kresla-i-stulya/ofisnyy-stul-na-kolesikah/</x:v>
      </x:c>
      <x:c r="E657" s="40" t="str">
        <x:v>ЗС-062</x:v>
      </x:c>
    </x:row>
    <x:row r="658" ht="11" customHeight="1">
      <x:c r="A658" s="42"/>
      <x:c r="B658" s="43"/>
      <x:c r="C658" s="43"/>
      <x:c r="D658" s="43"/>
      <x:c r="E658" s="42"/>
    </x:row>
    <x:row r="659" ht="27" customHeight="1">
      <x:c r="A659" s="33" t="str">
        <x:v>ЗС-063  ·  Офисный стул с мягкой спинкой   /   3 запроса</x:v>
      </x:c>
      <x:c r="B659" s="26"/>
      <x:c r="C659" s="26"/>
      <x:c r="D659" s="26"/>
      <x:c r="E659" s="33"/>
    </x:row>
    <x:row r="660" ht="22" customHeight="1">
      <x:c r="A660" s="40" t="n">
        <x:v>510</x:v>
      </x:c>
      <x:c r="B660" s="41" t="str">
        <x:v>офисный стул с мягкой спинкой</x:v>
      </x:c>
      <x:c r="C660" s="41" t="str">
        <x:v>Офисный стул с мягкой спинкой</x:v>
      </x:c>
      <x:c r="D660" s="41" t="str">
        <x:v>https://example.com/catalog/ofisnye-kresla-i-stulya/ofisnyy-stul-s-myagkoy-spinkoy/</x:v>
      </x:c>
      <x:c r="E660" s="40" t="str">
        <x:v>ЗС-063</x:v>
      </x:c>
    </x:row>
    <x:row r="661" ht="22" customHeight="1">
      <x:c r="A661" s="40" t="n">
        <x:v>511</x:v>
      </x:c>
      <x:c r="B661" s="41" t="str">
        <x:v>стул мягкий со спинкой офисный</x:v>
      </x:c>
      <x:c r="C661" s="41" t="str">
        <x:v>Офисный стул с мягкой спинкой</x:v>
      </x:c>
      <x:c r="D661" s="41" t="str">
        <x:v>https://example.com/catalog/ofisnye-kresla-i-stulya/ofisnyy-stul-s-myagkoy-spinkoy/</x:v>
      </x:c>
      <x:c r="E661" s="40" t="str">
        <x:v>ЗС-063</x:v>
      </x:c>
    </x:row>
    <x:row r="662" ht="22" customHeight="1">
      <x:c r="A662" s="40" t="n">
        <x:v>512</x:v>
      </x:c>
      <x:c r="B662" s="41" t="str">
        <x:v>стулья офисные деревянные со спинкой</x:v>
      </x:c>
      <x:c r="C662" s="41" t="str">
        <x:v>Офисный стул с мягкой спинкой</x:v>
      </x:c>
      <x:c r="D662" s="41" t="str">
        <x:v>https://example.com/catalog/ofisnye-kresla-i-stulya/ofisnyy-stul-s-myagkoy-spinkoy/</x:v>
      </x:c>
      <x:c r="E662" s="40" t="str">
        <x:v>ЗС-063</x:v>
      </x:c>
    </x:row>
    <x:row r="663" ht="11" customHeight="1">
      <x:c r="A663" s="42"/>
      <x:c r="B663" s="43"/>
      <x:c r="C663" s="43"/>
      <x:c r="D663" s="43"/>
      <x:c r="E663" s="42"/>
    </x:row>
    <x:row r="664" ht="27" customHeight="1">
      <x:c r="A664" s="33" t="str">
        <x:v>ЗС-064  ·  Офисный стул с подлокотниками   /   8 запросов</x:v>
      </x:c>
      <x:c r="B664" s="26"/>
      <x:c r="C664" s="26"/>
      <x:c r="D664" s="26"/>
      <x:c r="E664" s="33"/>
    </x:row>
    <x:row r="665" ht="22" customHeight="1">
      <x:c r="A665" s="40" t="n">
        <x:v>513</x:v>
      </x:c>
      <x:c r="B665" s="41" t="str">
        <x:v>кресло офисное деревянные подлокотники</x:v>
      </x:c>
      <x:c r="C665" s="41" t="str">
        <x:v>Офисный стул с подлокотниками</x:v>
      </x:c>
      <x:c r="D665" s="41" t="str">
        <x:v>https://example.com/catalog/ofisnye-kresla-i-stulya/ofisnyy-stul-s-podlokotnikami/</x:v>
      </x:c>
      <x:c r="E665" s="40" t="str">
        <x:v>ЗС-064</x:v>
      </x:c>
    </x:row>
    <x:row r="666" ht="22" customHeight="1">
      <x:c r="A666" s="40" t="n">
        <x:v>514</x:v>
      </x:c>
      <x:c r="B666" s="41" t="str">
        <x:v>кресло офисное мягкое с подлокотниками</x:v>
      </x:c>
      <x:c r="C666" s="41" t="str">
        <x:v>Офисный стул с подлокотниками</x:v>
      </x:c>
      <x:c r="D666" s="41" t="str">
        <x:v>https://example.com/catalog/ofisnye-kresla-i-stulya/ofisnyy-stul-s-podlokotnikami/</x:v>
      </x:c>
      <x:c r="E666" s="40" t="str">
        <x:v>ЗС-064</x:v>
      </x:c>
    </x:row>
    <x:row r="667" ht="22" customHeight="1">
      <x:c r="A667" s="40" t="n">
        <x:v>515</x:v>
      </x:c>
      <x:c r="B667" s="41" t="str">
        <x:v>кресло рабочее мягкое с подлокотниками</x:v>
      </x:c>
      <x:c r="C667" s="41" t="str">
        <x:v>Офисный стул с подлокотниками</x:v>
      </x:c>
      <x:c r="D667" s="41" t="str">
        <x:v>https://example.com/catalog/ofisnye-kresla-i-stulya/ofisnyy-stul-s-podlokotnikami/</x:v>
      </x:c>
      <x:c r="E667" s="40" t="str">
        <x:v>ЗС-064</x:v>
      </x:c>
    </x:row>
    <x:row r="668" ht="22" customHeight="1">
      <x:c r="A668" s="40" t="n">
        <x:v>516</x:v>
      </x:c>
      <x:c r="B668" s="41" t="str">
        <x:v>офисное кресло деревянными подлокотниками</x:v>
      </x:c>
      <x:c r="C668" s="41" t="str">
        <x:v>Офисный стул с подлокотниками</x:v>
      </x:c>
      <x:c r="D668" s="41" t="str">
        <x:v>https://example.com/catalog/ofisnye-kresla-i-stulya/ofisnyy-stul-s-podlokotnikami/</x:v>
      </x:c>
      <x:c r="E668" s="40" t="str">
        <x:v>ЗС-064</x:v>
      </x:c>
    </x:row>
    <x:row r="669" ht="22" customHeight="1">
      <x:c r="A669" s="40" t="n">
        <x:v>517</x:v>
      </x:c>
      <x:c r="B669" s="41" t="str">
        <x:v>офисное кресло на колесах с подлокотниками</x:v>
      </x:c>
      <x:c r="C669" s="41" t="str">
        <x:v>Офисный стул с подлокотниками</x:v>
      </x:c>
      <x:c r="D669" s="41" t="str">
        <x:v>https://example.com/catalog/ofisnye-kresla-i-stulya/ofisnyy-stul-s-podlokotnikami/</x:v>
      </x:c>
      <x:c r="E669" s="40" t="str">
        <x:v>ЗС-064</x:v>
      </x:c>
    </x:row>
    <x:row r="670" ht="22" customHeight="1">
      <x:c r="A670" s="40" t="n">
        <x:v>518</x:v>
      </x:c>
      <x:c r="B670" s="41" t="str">
        <x:v>офисное кресло с деревянными подлокотниками</x:v>
      </x:c>
      <x:c r="C670" s="41" t="str">
        <x:v>Офисный стул с подлокотниками</x:v>
      </x:c>
      <x:c r="D670" s="41" t="str">
        <x:v>https://example.com/catalog/ofisnye-kresla-i-stulya/ofisnyy-stul-s-podlokotnikami/</x:v>
      </x:c>
      <x:c r="E670" s="40" t="str">
        <x:v>ЗС-064</x:v>
      </x:c>
    </x:row>
    <x:row r="671" ht="22" customHeight="1">
      <x:c r="A671" s="40" t="n">
        <x:v>519</x:v>
      </x:c>
      <x:c r="B671" s="41" t="str">
        <x:v>офисный стул на ножках с подлокотниками</x:v>
      </x:c>
      <x:c r="C671" s="41" t="str">
        <x:v>Офисный стул с подлокотниками</x:v>
      </x:c>
      <x:c r="D671" s="41" t="str">
        <x:v>https://example.com/catalog/ofisnye-kresla-i-stulya/ofisnyy-stul-s-podlokotnikami/</x:v>
      </x:c>
      <x:c r="E671" s="40" t="str">
        <x:v>ЗС-064</x:v>
      </x:c>
    </x:row>
    <x:row r="672" ht="22" customHeight="1">
      <x:c r="A672" s="40" t="n">
        <x:v>520</x:v>
      </x:c>
      <x:c r="B672" s="41" t="str">
        <x:v>офисный стул с подлокотниками</x:v>
      </x:c>
      <x:c r="C672" s="41" t="str">
        <x:v>Офисный стул с подлокотниками</x:v>
      </x:c>
      <x:c r="D672" s="41" t="str">
        <x:v>https://example.com/catalog/ofisnye-kresla-i-stulya/ofisnyy-stul-s-podlokotnikami/</x:v>
      </x:c>
      <x:c r="E672" s="40" t="str">
        <x:v>ЗС-064</x:v>
      </x:c>
    </x:row>
    <x:row r="673" ht="11" customHeight="1">
      <x:c r="A673" s="42"/>
      <x:c r="B673" s="43"/>
      <x:c r="C673" s="43"/>
      <x:c r="D673" s="43"/>
      <x:c r="E673" s="42"/>
    </x:row>
    <x:row r="674" ht="27" customHeight="1">
      <x:c r="A674" s="33" t="str">
        <x:v>ЗС-065  ·  Рабочее кресло для офиса ортопедическое   /   4 запроса</x:v>
      </x:c>
      <x:c r="B674" s="26"/>
      <x:c r="C674" s="26"/>
      <x:c r="D674" s="26"/>
      <x:c r="E674" s="33"/>
    </x:row>
    <x:row r="675" ht="22" customHeight="1">
      <x:c r="A675" s="40" t="n">
        <x:v>521</x:v>
      </x:c>
      <x:c r="B675" s="41" t="str">
        <x:v>кресло офисное ортопедическое для офиса</x:v>
      </x:c>
      <x:c r="C675" s="41" t="str">
        <x:v>Рабочее кресло для офиса ортопедическое</x:v>
      </x:c>
      <x:c r="D675" s="41" t="str">
        <x:v>https://example.com/catalog/ofisnye-kresla-i-stulya/rabochee-kreslo-dlya-ofisa-ortopedicheskoe/</x:v>
      </x:c>
      <x:c r="E675" s="40" t="str">
        <x:v>ЗС-065</x:v>
      </x:c>
    </x:row>
    <x:row r="676" ht="22" customHeight="1">
      <x:c r="A676" s="40" t="n">
        <x:v>522</x:v>
      </x:c>
      <x:c r="B676" s="41" t="str">
        <x:v>кресло с ортопедической спинкой для офиса</x:v>
      </x:c>
      <x:c r="C676" s="41" t="str">
        <x:v>Рабочее кресло для офиса ортопедическое</x:v>
      </x:c>
      <x:c r="D676" s="41" t="str">
        <x:v>https://example.com/catalog/ofisnye-kresla-i-stulya/rabochee-kreslo-dlya-ofisa-ortopedicheskoe/</x:v>
      </x:c>
      <x:c r="E676" s="40" t="str">
        <x:v>ЗС-065</x:v>
      </x:c>
    </x:row>
    <x:row r="677" ht="22" customHeight="1">
      <x:c r="A677" s="40" t="n">
        <x:v>523</x:v>
      </x:c>
      <x:c r="B677" s="41" t="str">
        <x:v>ортопедическое кресло в офис компактное</x:v>
      </x:c>
      <x:c r="C677" s="41" t="str">
        <x:v>Рабочее кресло для офиса ортопедическое</x:v>
      </x:c>
      <x:c r="D677" s="41" t="str">
        <x:v>https://example.com/catalog/ofisnye-kresla-i-stulya/rabochee-kreslo-dlya-ofisa-ortopedicheskoe/</x:v>
      </x:c>
      <x:c r="E677" s="40" t="str">
        <x:v>ЗС-065</x:v>
      </x:c>
    </x:row>
    <x:row r="678" ht="22" customHeight="1">
      <x:c r="A678" s="40" t="n">
        <x:v>524</x:v>
      </x:c>
      <x:c r="B678" s="41" t="str">
        <x:v>рабочее кресло для офиса ортопедическое</x:v>
      </x:c>
      <x:c r="C678" s="41" t="str">
        <x:v>Рабочее кресло для офиса ортопедическое</x:v>
      </x:c>
      <x:c r="D678" s="41" t="str">
        <x:v>https://example.com/catalog/ofisnye-kresla-i-stulya/rabochee-kreslo-dlya-ofisa-ortopedicheskoe/</x:v>
      </x:c>
      <x:c r="E678" s="40" t="str">
        <x:v>ЗС-065</x:v>
      </x:c>
    </x:row>
    <x:row r="679" ht="11" customHeight="1">
      <x:c r="A679" s="42"/>
      <x:c r="B679" s="43"/>
      <x:c r="C679" s="43"/>
      <x:c r="D679" s="43"/>
      <x:c r="E679" s="42"/>
    </x:row>
    <x:row r="680" ht="27" customHeight="1">
      <x:c r="A680" s="33" t="str">
        <x:v>ЗС-066  ·  Рабочий стул   /   2 запроса</x:v>
      </x:c>
      <x:c r="B680" s="26"/>
      <x:c r="C680" s="26"/>
      <x:c r="D680" s="26"/>
      <x:c r="E680" s="33"/>
    </x:row>
    <x:row r="681" ht="22" customHeight="1">
      <x:c r="A681" s="40" t="n">
        <x:v>525</x:v>
      </x:c>
      <x:c r="B681" s="41" t="str">
        <x:v>рабочий стул</x:v>
      </x:c>
      <x:c r="C681" s="41" t="str">
        <x:v>Рабочий стул</x:v>
      </x:c>
      <x:c r="D681" s="41" t="str">
        <x:v>https://example.com/catalog/ofisnye-kresla-i-stulya/rabochiy-stul/</x:v>
      </x:c>
      <x:c r="E681" s="40" t="str">
        <x:v>ЗС-066</x:v>
      </x:c>
    </x:row>
    <x:row r="682" ht="22" customHeight="1">
      <x:c r="A682" s="40" t="n">
        <x:v>526</x:v>
      </x:c>
      <x:c r="B682" s="41" t="str">
        <x:v>сколько стоит офисный стул</x:v>
      </x:c>
      <x:c r="C682" s="41" t="str">
        <x:v>Рабочий стул</x:v>
      </x:c>
      <x:c r="D682" s="41" t="str">
        <x:v>https://example.com/catalog/ofisnye-kresla-i-stulya/rabochiy-stul/</x:v>
      </x:c>
      <x:c r="E682" s="40" t="str">
        <x:v>ЗС-066</x:v>
      </x:c>
    </x:row>
    <x:row r="683" ht="11" customHeight="1">
      <x:c r="A683" s="42"/>
      <x:c r="B683" s="43"/>
      <x:c r="C683" s="43"/>
      <x:c r="D683" s="43"/>
      <x:c r="E683" s="42"/>
    </x:row>
    <x:row r="684" ht="27" customHeight="1">
      <x:c r="A684" s="33" t="str">
        <x:v>ЗС-067  ·  Рива дизайн кресла   /   4 запроса</x:v>
      </x:c>
      <x:c r="B684" s="26"/>
      <x:c r="C684" s="26"/>
      <x:c r="D684" s="26"/>
      <x:c r="E684" s="33"/>
    </x:row>
    <x:row r="685" ht="22" customHeight="1">
      <x:c r="A685" s="40" t="n">
        <x:v>527</x:v>
      </x:c>
      <x:c r="B685" s="41" t="str">
        <x:v>офисное кресло рива</x:v>
      </x:c>
      <x:c r="C685" s="41" t="str">
        <x:v>Рива дизайн кресла</x:v>
      </x:c>
      <x:c r="D685" s="41" t="str">
        <x:v>https://example.com/catalog/ofisnye-kresla-i-stulya/riva-dizayn-kresla/</x:v>
      </x:c>
      <x:c r="E685" s="40" t="str">
        <x:v>ЗС-067</x:v>
      </x:c>
    </x:row>
    <x:row r="686" ht="22" customHeight="1">
      <x:c r="A686" s="40" t="n">
        <x:v>528</x:v>
      </x:c>
      <x:c r="B686" s="41" t="str">
        <x:v>рива дизайн кресла</x:v>
      </x:c>
      <x:c r="C686" s="41" t="str">
        <x:v>Рива дизайн кресла</x:v>
      </x:c>
      <x:c r="D686" s="41" t="str">
        <x:v>https://example.com/catalog/ofisnye-kresla-i-stulya/riva-dizayn-kresla/</x:v>
      </x:c>
      <x:c r="E686" s="40" t="str">
        <x:v>ЗС-067</x:v>
      </x:c>
    </x:row>
    <x:row r="687" ht="22" customHeight="1">
      <x:c r="A687" s="40" t="n">
        <x:v>529</x:v>
      </x:c>
      <x:c r="B687" s="41" t="str">
        <x:v>рива кресла</x:v>
      </x:c>
      <x:c r="C687" s="41" t="str">
        <x:v>Рива дизайн кресла</x:v>
      </x:c>
      <x:c r="D687" s="41" t="str">
        <x:v>https://example.com/catalog/ofisnye-kresla-i-stulya/riva-dizayn-kresla/</x:v>
      </x:c>
      <x:c r="E687" s="40" t="str">
        <x:v>ЗС-067</x:v>
      </x:c>
    </x:row>
    <x:row r="688" ht="22" customHeight="1">
      <x:c r="A688" s="40" t="n">
        <x:v>530</x:v>
      </x:c>
      <x:c r="B688" s="41" t="str">
        <x:v>рива стулья</x:v>
      </x:c>
      <x:c r="C688" s="41" t="str">
        <x:v>Рива дизайн кресла</x:v>
      </x:c>
      <x:c r="D688" s="41" t="str">
        <x:v>https://example.com/catalog/ofisnye-kresla-i-stulya/riva-dizayn-kresla/</x:v>
      </x:c>
      <x:c r="E688" s="40" t="str">
        <x:v>ЗС-067</x:v>
      </x:c>
    </x:row>
    <x:row r="689" ht="11" customHeight="1">
      <x:c r="A689" s="42"/>
      <x:c r="B689" s="43"/>
      <x:c r="C689" s="43"/>
      <x:c r="D689" s="43"/>
      <x:c r="E689" s="42"/>
    </x:row>
    <x:row r="690" ht="27" customHeight="1">
      <x:c r="A690" s="33" t="str">
        <x:v>ЗС-068  ·  Стул офисный кожа   /   14 запросов</x:v>
      </x:c>
      <x:c r="B690" s="26"/>
      <x:c r="C690" s="26"/>
      <x:c r="D690" s="26"/>
      <x:c r="E690" s="33"/>
    </x:row>
    <x:row r="691" ht="22" customHeight="1">
      <x:c r="A691" s="40" t="n">
        <x:v>531</x:v>
      </x:c>
      <x:c r="B691" s="41" t="str">
        <x:v>кожаные кресла для офиса</x:v>
      </x:c>
      <x:c r="C691" s="41" t="str">
        <x:v>Стул офисный кожа</x:v>
      </x:c>
      <x:c r="D691" s="41" t="str">
        <x:v>https://example.com/catalog/ofisnye-kresla-i-stulya/stul-ofisnyy-kozha/</x:v>
      </x:c>
      <x:c r="E691" s="40" t="str">
        <x:v>ЗС-068</x:v>
      </x:c>
    </x:row>
    <x:row r="692" ht="22" customHeight="1">
      <x:c r="A692" s="40" t="n">
        <x:v>532</x:v>
      </x:c>
      <x:c r="B692" s="41" t="str">
        <x:v>кожаные офисные кресла купить спб</x:v>
      </x:c>
      <x:c r="C692" s="41" t="str">
        <x:v>Стул офисный кожа</x:v>
      </x:c>
      <x:c r="D692" s="41" t="str">
        <x:v>https://example.com/catalog/ofisnye-kresla-i-stulya/stul-ofisnyy-kozha/</x:v>
      </x:c>
      <x:c r="E692" s="40" t="str">
        <x:v>ЗС-068</x:v>
      </x:c>
    </x:row>
    <x:row r="693" ht="22" customHeight="1">
      <x:c r="A693" s="40" t="n">
        <x:v>533</x:v>
      </x:c>
      <x:c r="B693" s="41" t="str">
        <x:v>конференц кресло кожа</x:v>
      </x:c>
      <x:c r="C693" s="41" t="str">
        <x:v>Стул офисный кожа</x:v>
      </x:c>
      <x:c r="D693" s="41" t="str">
        <x:v>https://example.com/catalog/ofisnye-kresla-i-stulya/stul-ofisnyy-kozha/</x:v>
      </x:c>
      <x:c r="E693" s="40" t="str">
        <x:v>ЗС-068</x:v>
      </x:c>
    </x:row>
    <x:row r="694" ht="22" customHeight="1">
      <x:c r="A694" s="40" t="n">
        <x:v>534</x:v>
      </x:c>
      <x:c r="B694" s="41" t="str">
        <x:v>кресло директора кожаное купить</x:v>
      </x:c>
      <x:c r="C694" s="41" t="str">
        <x:v>Стул офисный кожа</x:v>
      </x:c>
      <x:c r="D694" s="41" t="str">
        <x:v>https://example.com/catalog/ofisnye-kresla-i-stulya/stul-ofisnyy-kozha/</x:v>
      </x:c>
      <x:c r="E694" s="40" t="str">
        <x:v>ЗС-068</x:v>
      </x:c>
    </x:row>
    <x:row r="695" ht="22" customHeight="1">
      <x:c r="A695" s="40" t="n">
        <x:v>535</x:v>
      </x:c>
      <x:c r="B695" s="41" t="str">
        <x:v>кресло офисное кожа</x:v>
      </x:c>
      <x:c r="C695" s="41" t="str">
        <x:v>Стул офисный кожа</x:v>
      </x:c>
      <x:c r="D695" s="41" t="str">
        <x:v>https://example.com/catalog/ofisnye-kresla-i-stulya/stul-ofisnyy-kozha/</x:v>
      </x:c>
      <x:c r="E695" s="40" t="str">
        <x:v>ЗС-068</x:v>
      </x:c>
    </x:row>
    <x:row r="696" ht="22" customHeight="1">
      <x:c r="A696" s="40" t="n">
        <x:v>536</x:v>
      </x:c>
      <x:c r="B696" s="41" t="str">
        <x:v>кресло офисное кожа купить</x:v>
      </x:c>
      <x:c r="C696" s="41" t="str">
        <x:v>Стул офисный кожа</x:v>
      </x:c>
      <x:c r="D696" s="41" t="str">
        <x:v>https://example.com/catalog/ofisnye-kresla-i-stulya/stul-ofisnyy-kozha/</x:v>
      </x:c>
      <x:c r="E696" s="40" t="str">
        <x:v>ЗС-068</x:v>
      </x:c>
    </x:row>
    <x:row r="697" ht="22" customHeight="1">
      <x:c r="A697" s="40" t="n">
        <x:v>537</x:v>
      </x:c>
      <x:c r="B697" s="41" t="str">
        <x:v>кресло офисное кожаное</x:v>
      </x:c>
      <x:c r="C697" s="41" t="str">
        <x:v>Стул офисный кожа</x:v>
      </x:c>
      <x:c r="D697" s="41" t="str">
        <x:v>https://example.com/catalog/ofisnye-kresla-i-stulya/stul-ofisnyy-kozha/</x:v>
      </x:c>
      <x:c r="E697" s="40" t="str">
        <x:v>ЗС-068</x:v>
      </x:c>
    </x:row>
    <x:row r="698" ht="22" customHeight="1">
      <x:c r="A698" s="40" t="n">
        <x:v>538</x:v>
      </x:c>
      <x:c r="B698" s="41" t="str">
        <x:v>кресло офисное натуральная кожа</x:v>
      </x:c>
      <x:c r="C698" s="41" t="str">
        <x:v>Стул офисный кожа</x:v>
      </x:c>
      <x:c r="D698" s="41" t="str">
        <x:v>https://example.com/catalog/ofisnye-kresla-i-stulya/stul-ofisnyy-kozha/</x:v>
      </x:c>
      <x:c r="E698" s="40" t="str">
        <x:v>ЗС-068</x:v>
      </x:c>
    </x:row>
    <x:row r="699" ht="22" customHeight="1">
      <x:c r="A699" s="40" t="n">
        <x:v>539</x:v>
      </x:c>
      <x:c r="B699" s="41" t="str">
        <x:v>купить кожаное кресло для офиса</x:v>
      </x:c>
      <x:c r="C699" s="41" t="str">
        <x:v>Стул офисный кожа</x:v>
      </x:c>
      <x:c r="D699" s="41" t="str">
        <x:v>https://example.com/catalog/ofisnye-kresla-i-stulya/stul-ofisnyy-kozha/</x:v>
      </x:c>
      <x:c r="E699" s="40" t="str">
        <x:v>ЗС-068</x:v>
      </x:c>
    </x:row>
    <x:row r="700" ht="22" customHeight="1">
      <x:c r="A700" s="40" t="n">
        <x:v>540</x:v>
      </x:c>
      <x:c r="B700" s="41" t="str">
        <x:v>купить кресло кожаное офисное</x:v>
      </x:c>
      <x:c r="C700" s="41" t="str">
        <x:v>Стул офисный кожа</x:v>
      </x:c>
      <x:c r="D700" s="41" t="str">
        <x:v>https://example.com/catalog/ofisnye-kresla-i-stulya/stul-ofisnyy-kozha/</x:v>
      </x:c>
      <x:c r="E700" s="40" t="str">
        <x:v>ЗС-068</x:v>
      </x:c>
    </x:row>
    <x:row r="701" ht="22" customHeight="1">
      <x:c r="A701" s="40" t="n">
        <x:v>541</x:v>
      </x:c>
      <x:c r="B701" s="41" t="str">
        <x:v>офисное кресло из натуральной кожи</x:v>
      </x:c>
      <x:c r="C701" s="41" t="str">
        <x:v>Стул офисный кожа</x:v>
      </x:c>
      <x:c r="D701" s="41" t="str">
        <x:v>https://example.com/catalog/ofisnye-kresla-i-stulya/stul-ofisnyy-kozha/</x:v>
      </x:c>
      <x:c r="E701" s="40" t="str">
        <x:v>ЗС-068</x:v>
      </x:c>
    </x:row>
    <x:row r="702" ht="22" customHeight="1">
      <x:c r="A702" s="40" t="n">
        <x:v>542</x:v>
      </x:c>
      <x:c r="B702" s="41" t="str">
        <x:v>офисный стул натуральная кожа</x:v>
      </x:c>
      <x:c r="C702" s="41" t="str">
        <x:v>Стул офисный кожа</x:v>
      </x:c>
      <x:c r="D702" s="41" t="str">
        <x:v>https://example.com/catalog/ofisnye-kresla-i-stulya/stul-ofisnyy-kozha/</x:v>
      </x:c>
      <x:c r="E702" s="40" t="str">
        <x:v>ЗС-068</x:v>
      </x:c>
    </x:row>
    <x:row r="703" ht="22" customHeight="1">
      <x:c r="A703" s="40" t="n">
        <x:v>543</x:v>
      </x:c>
      <x:c r="B703" s="41" t="str">
        <x:v>стул кожаный офисный</x:v>
      </x:c>
      <x:c r="C703" s="41" t="str">
        <x:v>Стул офисный кожа</x:v>
      </x:c>
      <x:c r="D703" s="41" t="str">
        <x:v>https://example.com/catalog/ofisnye-kresla-i-stulya/stul-ofisnyy-kozha/</x:v>
      </x:c>
      <x:c r="E703" s="40" t="str">
        <x:v>ЗС-068</x:v>
      </x:c>
    </x:row>
    <x:row r="704" ht="22" customHeight="1">
      <x:c r="A704" s="40" t="n">
        <x:v>544</x:v>
      </x:c>
      <x:c r="B704" s="41" t="str">
        <x:v>стул офисный кожа</x:v>
      </x:c>
      <x:c r="C704" s="41" t="str">
        <x:v>Стул офисный кожа</x:v>
      </x:c>
      <x:c r="D704" s="41" t="str">
        <x:v>https://example.com/catalog/ofisnye-kresla-i-stulya/stul-ofisnyy-kozha/</x:v>
      </x:c>
      <x:c r="E704" s="40" t="str">
        <x:v>ЗС-068</x:v>
      </x:c>
    </x:row>
    <x:row r="705" ht="11" customHeight="1">
      <x:c r="A705" s="42"/>
      <x:c r="B705" s="43"/>
      <x:c r="C705" s="43"/>
      <x:c r="D705" s="43"/>
      <x:c r="E705" s="42"/>
    </x:row>
    <x:row r="706" ht="27" customHeight="1">
      <x:c r="A706" s="33" t="str">
        <x:v>ЗС-069  ·  Стул офисный конференц   /   8 запросов</x:v>
      </x:c>
      <x:c r="B706" s="26"/>
      <x:c r="C706" s="26"/>
      <x:c r="D706" s="26"/>
      <x:c r="E706" s="33"/>
    </x:row>
    <x:row r="707" ht="22" customHeight="1">
      <x:c r="A707" s="40" t="n">
        <x:v>545</x:v>
      </x:c>
      <x:c r="B707" s="41" t="str">
        <x:v>конференц кресло</x:v>
      </x:c>
      <x:c r="C707" s="41" t="str">
        <x:v>Стул офисный конференц</x:v>
      </x:c>
      <x:c r="D707" s="41" t="str">
        <x:v>https://example.com/catalog/ofisnye-kresla-i-stulya/stul-ofisnyy-konferents/</x:v>
      </x:c>
      <x:c r="E707" s="40" t="str">
        <x:v>ЗС-069</x:v>
      </x:c>
    </x:row>
    <x:row r="708" ht="22" customHeight="1">
      <x:c r="A708" s="40" t="n">
        <x:v>546</x:v>
      </x:c>
      <x:c r="B708" s="41" t="str">
        <x:v>конференц кресло купить</x:v>
      </x:c>
      <x:c r="C708" s="41" t="str">
        <x:v>Стул офисный конференц</x:v>
      </x:c>
      <x:c r="D708" s="41" t="str">
        <x:v>https://example.com/catalog/ofisnye-kresla-i-stulya/stul-ofisnyy-konferents/</x:v>
      </x:c>
      <x:c r="E708" s="40" t="str">
        <x:v>ЗС-069</x:v>
      </x:c>
    </x:row>
    <x:row r="709" ht="22" customHeight="1">
      <x:c r="A709" s="40" t="n">
        <x:v>547</x:v>
      </x:c>
      <x:c r="B709" s="41" t="str">
        <x:v>конференц кресло цена</x:v>
      </x:c>
      <x:c r="C709" s="41" t="str">
        <x:v>Стул офисный конференц</x:v>
      </x:c>
      <x:c r="D709" s="41" t="str">
        <x:v>https://example.com/catalog/ofisnye-kresla-i-stulya/stul-ofisnyy-konferents/</x:v>
      </x:c>
      <x:c r="E709" s="40" t="str">
        <x:v>ЗС-069</x:v>
      </x:c>
    </x:row>
    <x:row r="710" ht="22" customHeight="1">
      <x:c r="A710" s="40" t="n">
        <x:v>548</x:v>
      </x:c>
      <x:c r="B710" s="41" t="str">
        <x:v>кресла переговорные офисные</x:v>
      </x:c>
      <x:c r="C710" s="41" t="str">
        <x:v>Стул офисный конференц</x:v>
      </x:c>
      <x:c r="D710" s="41" t="str">
        <x:v>https://example.com/catalog/ofisnye-kresla-i-stulya/stul-ofisnyy-konferents/</x:v>
      </x:c>
      <x:c r="E710" s="40" t="str">
        <x:v>ЗС-069</x:v>
      </x:c>
    </x:row>
    <x:row r="711" ht="22" customHeight="1">
      <x:c r="A711" s="40" t="n">
        <x:v>549</x:v>
      </x:c>
      <x:c r="B711" s="41" t="str">
        <x:v>кресло для конференц зала</x:v>
      </x:c>
      <x:c r="C711" s="41" t="str">
        <x:v>Стул офисный конференц</x:v>
      </x:c>
      <x:c r="D711" s="41" t="str">
        <x:v>https://example.com/catalog/ofisnye-kresla-i-stulya/stul-ofisnyy-konferents/</x:v>
      </x:c>
      <x:c r="E711" s="40" t="str">
        <x:v>ЗС-069</x:v>
      </x:c>
    </x:row>
    <x:row r="712" ht="22" customHeight="1">
      <x:c r="A712" s="40" t="n">
        <x:v>550</x:v>
      </x:c>
      <x:c r="B712" s="41" t="str">
        <x:v>стул офисный конференц</x:v>
      </x:c>
      <x:c r="C712" s="41" t="str">
        <x:v>Стул офисный конференц</x:v>
      </x:c>
      <x:c r="D712" s="41" t="str">
        <x:v>https://example.com/catalog/ofisnye-kresla-i-stulya/stul-ofisnyy-konferents/</x:v>
      </x:c>
      <x:c r="E712" s="40" t="str">
        <x:v>ЗС-069</x:v>
      </x:c>
    </x:row>
    <x:row r="713" ht="22" customHeight="1">
      <x:c r="A713" s="40" t="n">
        <x:v>551</x:v>
      </x:c>
      <x:c r="B713" s="41" t="str">
        <x:v>стулья для переговорной в офис</x:v>
      </x:c>
      <x:c r="C713" s="41" t="str">
        <x:v>Стул офисный конференц</x:v>
      </x:c>
      <x:c r="D713" s="41" t="str">
        <x:v>https://example.com/catalog/ofisnye-kresla-i-stulya/stul-ofisnyy-konferents/</x:v>
      </x:c>
      <x:c r="E713" s="40" t="str">
        <x:v>ЗС-069</x:v>
      </x:c>
    </x:row>
    <x:row r="714" ht="22" customHeight="1">
      <x:c r="A714" s="40" t="n">
        <x:v>552</x:v>
      </x:c>
      <x:c r="B714" s="41" t="str">
        <x:v>стулья для переговоров</x:v>
      </x:c>
      <x:c r="C714" s="41" t="str">
        <x:v>Стул офисный конференц</x:v>
      </x:c>
      <x:c r="D714" s="41" t="str">
        <x:v>https://example.com/catalog/ofisnye-kresla-i-stulya/stul-ofisnyy-konferents/</x:v>
      </x:c>
      <x:c r="E714" s="40" t="str">
        <x:v>ЗС-069</x:v>
      </x:c>
    </x:row>
    <x:row r="715" ht="11" customHeight="1">
      <x:c r="A715" s="42"/>
      <x:c r="B715" s="43"/>
      <x:c r="C715" s="43"/>
      <x:c r="D715" s="43"/>
      <x:c r="E715" s="42"/>
    </x:row>
    <x:row r="716" ht="27" customHeight="1">
      <x:c r="A716" s="33" t="str">
        <x:v>ЗС-070  ·  Стул офисный пластик   /   2 запроса</x:v>
      </x:c>
      <x:c r="B716" s="26"/>
      <x:c r="C716" s="26"/>
      <x:c r="D716" s="26"/>
      <x:c r="E716" s="33"/>
    </x:row>
    <x:row r="717" ht="22" customHeight="1">
      <x:c r="A717" s="40" t="n">
        <x:v>553</x:v>
      </x:c>
      <x:c r="B717" s="41" t="str">
        <x:v>офисные стулья пластик</x:v>
      </x:c>
      <x:c r="C717" s="41" t="str">
        <x:v>Стул офисный пластик</x:v>
      </x:c>
      <x:c r="D717" s="41" t="str">
        <x:v>https://example.com/catalog/ofisnye-kresla-i-stulya/stul-ofisnyy-plastik/</x:v>
      </x:c>
      <x:c r="E717" s="40" t="str">
        <x:v>ЗС-070</x:v>
      </x:c>
    </x:row>
    <x:row r="718" ht="22" customHeight="1">
      <x:c r="A718" s="40" t="n">
        <x:v>554</x:v>
      </x:c>
      <x:c r="B718" s="41" t="str">
        <x:v>стул офисный пластик</x:v>
      </x:c>
      <x:c r="C718" s="41" t="str">
        <x:v>Стул офисный пластик</x:v>
      </x:c>
      <x:c r="D718" s="41" t="str">
        <x:v>https://example.com/catalog/ofisnye-kresla-i-stulya/stul-ofisnyy-plastik/</x:v>
      </x:c>
      <x:c r="E718" s="40" t="str">
        <x:v>ЗС-070</x:v>
      </x:c>
    </x:row>
    <x:row r="719" ht="11" customHeight="1">
      <x:c r="A719" s="42"/>
      <x:c r="B719" s="43"/>
      <x:c r="C719" s="43"/>
      <x:c r="D719" s="43"/>
      <x:c r="E719" s="42"/>
    </x:row>
    <x:row r="720" ht="27" customHeight="1">
      <x:c r="A720" s="33" t="str">
        <x:v>ЗС-071  ·  Стул офисный пластиковый   /   2 запроса</x:v>
      </x:c>
      <x:c r="B720" s="26"/>
      <x:c r="C720" s="26"/>
      <x:c r="D720" s="26"/>
      <x:c r="E720" s="33"/>
    </x:row>
    <x:row r="721" ht="22" customHeight="1">
      <x:c r="A721" s="40" t="n">
        <x:v>555</x:v>
      </x:c>
      <x:c r="B721" s="41" t="str">
        <x:v>стул офисный пластиковый</x:v>
      </x:c>
      <x:c r="C721" s="41" t="str">
        <x:v>Стул офисный пластиковый</x:v>
      </x:c>
      <x:c r="D721" s="41" t="str">
        <x:v>https://example.com/catalog/ofisnye-kresla-i-stulya/stul-ofisnyy-plastikovyy/</x:v>
      </x:c>
      <x:c r="E721" s="40" t="str">
        <x:v>ЗС-071</x:v>
      </x:c>
    </x:row>
    <x:row r="722" ht="22" customHeight="1">
      <x:c r="A722" s="40" t="n">
        <x:v>556</x:v>
      </x:c>
      <x:c r="B722" s="41" t="str">
        <x:v>стул офисный пластиковый со спинкой</x:v>
      </x:c>
      <x:c r="C722" s="41" t="str">
        <x:v>Стул офисный пластиковый</x:v>
      </x:c>
      <x:c r="D722" s="41" t="str">
        <x:v>https://example.com/catalog/ofisnye-kresla-i-stulya/stul-ofisnyy-plastikovyy/</x:v>
      </x:c>
      <x:c r="E722" s="40" t="str">
        <x:v>ЗС-071</x:v>
      </x:c>
    </x:row>
    <x:row r="723" ht="11" customHeight="1">
      <x:c r="A723" s="42"/>
      <x:c r="B723" s="43"/>
      <x:c r="C723" s="43"/>
      <x:c r="D723" s="43"/>
      <x:c r="E723" s="42"/>
    </x:row>
    <x:row r="724" ht="27" customHeight="1">
      <x:c r="A724" s="33" t="str">
        <x:v>ЗС-072  ·  Стул офисный ткань   /   3 запроса</x:v>
      </x:c>
      <x:c r="B724" s="26"/>
      <x:c r="C724" s="26"/>
      <x:c r="D724" s="26"/>
      <x:c r="E724" s="33"/>
    </x:row>
    <x:row r="725" ht="22" customHeight="1">
      <x:c r="A725" s="40" t="n">
        <x:v>557</x:v>
      </x:c>
      <x:c r="B725" s="41" t="str">
        <x:v>кресло офисное тканевое</x:v>
      </x:c>
      <x:c r="C725" s="41" t="str">
        <x:v>Стул офисный ткань</x:v>
      </x:c>
      <x:c r="D725" s="41" t="str">
        <x:v>https://example.com/catalog/ofisnye-kresla-i-stulya/stul-ofisnyy-tkan/</x:v>
      </x:c>
      <x:c r="E725" s="40" t="str">
        <x:v>ЗС-072</x:v>
      </x:c>
    </x:row>
    <x:row r="726" ht="22" customHeight="1">
      <x:c r="A726" s="40" t="n">
        <x:v>558</x:v>
      </x:c>
      <x:c r="B726" s="41" t="str">
        <x:v>кресло офисное ткань</x:v>
      </x:c>
      <x:c r="C726" s="41" t="str">
        <x:v>Стул офисный ткань</x:v>
      </x:c>
      <x:c r="D726" s="41" t="str">
        <x:v>https://example.com/catalog/ofisnye-kresla-i-stulya/stul-ofisnyy-tkan/</x:v>
      </x:c>
      <x:c r="E726" s="40" t="str">
        <x:v>ЗС-072</x:v>
      </x:c>
    </x:row>
    <x:row r="727" ht="22" customHeight="1">
      <x:c r="A727" s="40" t="n">
        <x:v>559</x:v>
      </x:c>
      <x:c r="B727" s="41" t="str">
        <x:v>стул офисный ткань</x:v>
      </x:c>
      <x:c r="C727" s="41" t="str">
        <x:v>Стул офисный ткань</x:v>
      </x:c>
      <x:c r="D727" s="41" t="str">
        <x:v>https://example.com/catalog/ofisnye-kresla-i-stulya/stul-ofisnyy-tkan/</x:v>
      </x:c>
      <x:c r="E727" s="40" t="str">
        <x:v>ЗС-072</x:v>
      </x:c>
    </x:row>
    <x:row r="728" ht="11" customHeight="1">
      <x:c r="A728" s="42"/>
      <x:c r="B728" s="43"/>
      <x:c r="C728" s="43"/>
      <x:c r="D728" s="43"/>
      <x:c r="E728" s="42"/>
    </x:row>
    <x:row r="729" ht="27" customHeight="1">
      <x:c r="A729" s="33" t="str">
        <x:v>ЗС-073  ·  Стул складной офисный   /   5 запросов</x:v>
      </x:c>
      <x:c r="B729" s="26"/>
      <x:c r="C729" s="26"/>
      <x:c r="D729" s="26"/>
      <x:c r="E729" s="33"/>
    </x:row>
    <x:row r="730" ht="22" customHeight="1">
      <x:c r="A730" s="40" t="n">
        <x:v>560</x:v>
      </x:c>
      <x:c r="B730" s="41" t="str">
        <x:v>офисные стулья складные</x:v>
      </x:c>
      <x:c r="C730" s="41" t="str">
        <x:v>Стул складной офисный</x:v>
      </x:c>
      <x:c r="D730" s="41" t="str">
        <x:v>https://example.com/catalog/ofisnye-kresla-i-stulya/stul-skladnoy-ofisnyy/</x:v>
      </x:c>
      <x:c r="E730" s="40" t="str">
        <x:v>ЗС-073</x:v>
      </x:c>
    </x:row>
    <x:row r="731" ht="22" customHeight="1">
      <x:c r="A731" s="40" t="n">
        <x:v>561</x:v>
      </x:c>
      <x:c r="B731" s="41" t="str">
        <x:v>складной стул для офиса</x:v>
      </x:c>
      <x:c r="C731" s="41" t="str">
        <x:v>Стул складной офисный</x:v>
      </x:c>
      <x:c r="D731" s="41" t="str">
        <x:v>https://example.com/catalog/ofisnye-kresla-i-stulya/stul-skladnoy-ofisnyy/</x:v>
      </x:c>
      <x:c r="E731" s="40" t="str">
        <x:v>ЗС-073</x:v>
      </x:c>
    </x:row>
    <x:row r="732" ht="22" customHeight="1">
      <x:c r="A732" s="40" t="n">
        <x:v>562</x:v>
      </x:c>
      <x:c r="B732" s="41" t="str">
        <x:v>складные офисные стулья со спинкой</x:v>
      </x:c>
      <x:c r="C732" s="41" t="str">
        <x:v>Стул складной офисный</x:v>
      </x:c>
      <x:c r="D732" s="41" t="str">
        <x:v>https://example.com/catalog/ofisnye-kresla-i-stulya/stul-skladnoy-ofisnyy/</x:v>
      </x:c>
      <x:c r="E732" s="40" t="str">
        <x:v>ЗС-073</x:v>
      </x:c>
    </x:row>
    <x:row r="733" ht="22" customHeight="1">
      <x:c r="A733" s="40" t="n">
        <x:v>563</x:v>
      </x:c>
      <x:c r="B733" s="41" t="str">
        <x:v>складные стулья для офиса</x:v>
      </x:c>
      <x:c r="C733" s="41" t="str">
        <x:v>Стул складной офисный</x:v>
      </x:c>
      <x:c r="D733" s="41" t="str">
        <x:v>https://example.com/catalog/ofisnye-kresla-i-stulya/stul-skladnoy-ofisnyy/</x:v>
      </x:c>
      <x:c r="E733" s="40" t="str">
        <x:v>ЗС-073</x:v>
      </x:c>
    </x:row>
    <x:row r="734" ht="22" customHeight="1">
      <x:c r="A734" s="40" t="n">
        <x:v>564</x:v>
      </x:c>
      <x:c r="B734" s="41" t="str">
        <x:v>стул складной офисный</x:v>
      </x:c>
      <x:c r="C734" s="41" t="str">
        <x:v>Стул складной офисный</x:v>
      </x:c>
      <x:c r="D734" s="41" t="str">
        <x:v>https://example.com/catalog/ofisnye-kresla-i-stulya/stul-skladnoy-ofisnyy/</x:v>
      </x:c>
      <x:c r="E734" s="40" t="str">
        <x:v>ЗС-073</x:v>
      </x:c>
    </x:row>
    <x:row r="735" ht="11" customHeight="1">
      <x:c r="A735" s="42"/>
      <x:c r="B735" s="43"/>
      <x:c r="C735" s="43"/>
      <x:c r="D735" s="43"/>
      <x:c r="E735" s="42"/>
    </x:row>
    <x:row r="736" ht="27" customHeight="1">
      <x:c r="A736" s="33" t="str">
        <x:v>ЗС-074  ·  Тканевое кресло руководителя   /   2 запроса</x:v>
      </x:c>
      <x:c r="B736" s="26"/>
      <x:c r="C736" s="26"/>
      <x:c r="D736" s="26"/>
      <x:c r="E736" s="33"/>
    </x:row>
    <x:row r="737" ht="22" customHeight="1">
      <x:c r="A737" s="40" t="n">
        <x:v>565</x:v>
      </x:c>
      <x:c r="B737" s="41" t="str">
        <x:v>офисное кресло руководителя ткань</x:v>
      </x:c>
      <x:c r="C737" s="41" t="str">
        <x:v>Тканевое кресло руководителя</x:v>
      </x:c>
      <x:c r="D737" s="41" t="str">
        <x:v>https://example.com/catalog/ofisnye-kresla-i-stulya/tkanevoe-kreslo-rukovoditelya/</x:v>
      </x:c>
      <x:c r="E737" s="40" t="str">
        <x:v>ЗС-074</x:v>
      </x:c>
    </x:row>
    <x:row r="738" ht="22" customHeight="1">
      <x:c r="A738" s="40" t="n">
        <x:v>566</x:v>
      </x:c>
      <x:c r="B738" s="41" t="str">
        <x:v>тканевое кресло руководителя</x:v>
      </x:c>
      <x:c r="C738" s="41" t="str">
        <x:v>Тканевое кресло руководителя</x:v>
      </x:c>
      <x:c r="D738" s="41" t="str">
        <x:v>https://example.com/catalog/ofisnye-kresla-i-stulya/tkanevoe-kreslo-rukovoditelya/</x:v>
      </x:c>
      <x:c r="E738" s="40" t="str">
        <x:v>ЗС-074</x:v>
      </x:c>
    </x:row>
    <x:row r="739" ht="11" customHeight="1">
      <x:c r="A739" s="42"/>
      <x:c r="B739" s="43"/>
      <x:c r="C739" s="43"/>
      <x:c r="D739" s="43"/>
      <x:c r="E739" s="42"/>
    </x:row>
    <x:row r="740" ht="27" customHeight="1">
      <x:c r="A740" s="33" t="str">
        <x:v>ЗС-075  ·  Черные офисные кресла   /   2 запроса</x:v>
      </x:c>
      <x:c r="B740" s="26"/>
      <x:c r="C740" s="26"/>
      <x:c r="D740" s="26"/>
      <x:c r="E740" s="33"/>
    </x:row>
    <x:row r="741" ht="22" customHeight="1">
      <x:c r="A741" s="40" t="n">
        <x:v>567</x:v>
      </x:c>
      <x:c r="B741" s="41" t="str">
        <x:v>черные офисные кресла</x:v>
      </x:c>
      <x:c r="C741" s="41" t="str">
        <x:v>Черные офисные кресла</x:v>
      </x:c>
      <x:c r="D741" s="41" t="str">
        <x:v>https://example.com/catalog/ofisnye-kresla-i-stulya/chernye-ofisnye-kresla/</x:v>
      </x:c>
      <x:c r="E741" s="40" t="str">
        <x:v>ЗС-075</x:v>
      </x:c>
    </x:row>
    <x:row r="742" ht="22" customHeight="1">
      <x:c r="A742" s="40" t="n">
        <x:v>568</x:v>
      </x:c>
      <x:c r="B742" s="41" t="str">
        <x:v>черные офисные кресла купить</x:v>
      </x:c>
      <x:c r="C742" s="41" t="str">
        <x:v>Черные офисные кресла</x:v>
      </x:c>
      <x:c r="D742" s="41" t="str">
        <x:v>https://example.com/catalog/ofisnye-kresla-i-stulya/chernye-ofisnye-kresla/</x:v>
      </x:c>
      <x:c r="E742" s="40" t="str">
        <x:v>ЗС-075</x:v>
      </x:c>
    </x:row>
    <x:row r="743" ht="11" customHeight="1">
      <x:c r="A743" s="42"/>
      <x:c r="B743" s="43"/>
      <x:c r="C743" s="43"/>
      <x:c r="D743" s="43"/>
      <x:c r="E743" s="42"/>
    </x:row>
    <x:row r="744" ht="11" customHeight="1">
      <x:c r="A744" s="42"/>
      <x:c r="B744" s="43"/>
      <x:c r="C744" s="43"/>
      <x:c r="D744" s="43"/>
      <x:c r="E744" s="42"/>
    </x:row>
    <x:row r="745" ht="33" customHeight="1">
      <x:c r="A745" s="32" t="str">
        <x:v>РАЗДЕЛ 12   /   ОФИСНЫЕ СТОЛЫ   •   34 ЗС   •   154 запроса</x:v>
      </x:c>
      <x:c r="B745" s="20"/>
      <x:c r="C745" s="20"/>
      <x:c r="D745" s="20"/>
      <x:c r="E745" s="32"/>
    </x:row>
    <x:row r="746" ht="27" customHeight="1">
      <x:c r="A746" s="33" t="str">
        <x:v>ЗС-076  ·  Большой офисный стол   /   3 запроса</x:v>
      </x:c>
      <x:c r="B746" s="26"/>
      <x:c r="C746" s="26"/>
      <x:c r="D746" s="26"/>
      <x:c r="E746" s="33"/>
    </x:row>
    <x:row r="747" ht="22" customHeight="1">
      <x:c r="A747" s="40" t="n">
        <x:v>569</x:v>
      </x:c>
      <x:c r="B747" s="41" t="str">
        <x:v>большой офисный стол</x:v>
      </x:c>
      <x:c r="C747" s="41" t="str">
        <x:v>Большой офисный стол</x:v>
      </x:c>
      <x:c r="D747" s="41" t="str">
        <x:v>https://example.com/catalog/ofisnye-stoly/bolshoy-ofisnyy-stol/</x:v>
      </x:c>
      <x:c r="E747" s="40" t="str">
        <x:v>ЗС-076</x:v>
      </x:c>
    </x:row>
    <x:row r="748" ht="22" customHeight="1">
      <x:c r="A748" s="40" t="n">
        <x:v>570</x:v>
      </x:c>
      <x:c r="B748" s="41" t="str">
        <x:v>большой офисный стол купить</x:v>
      </x:c>
      <x:c r="C748" s="41" t="str">
        <x:v>Большой офисный стол</x:v>
      </x:c>
      <x:c r="D748" s="41" t="str">
        <x:v>https://example.com/catalog/ofisnye-stoly/bolshoy-ofisnyy-stol/</x:v>
      </x:c>
      <x:c r="E748" s="40" t="str">
        <x:v>ЗС-076</x:v>
      </x:c>
    </x:row>
    <x:row r="749" ht="22" customHeight="1">
      <x:c r="A749" s="40" t="n">
        <x:v>571</x:v>
      </x:c>
      <x:c r="B749" s="41" t="str">
        <x:v>офисный стол большой рабочей поверхностью</x:v>
      </x:c>
      <x:c r="C749" s="41" t="str">
        <x:v>Большой офисный стол</x:v>
      </x:c>
      <x:c r="D749" s="41" t="str">
        <x:v>https://example.com/catalog/ofisnye-stoly/bolshoy-ofisnyy-stol/</x:v>
      </x:c>
      <x:c r="E749" s="40" t="str">
        <x:v>ЗС-076</x:v>
      </x:c>
    </x:row>
    <x:row r="750" ht="11" customHeight="1">
      <x:c r="A750" s="42"/>
      <x:c r="B750" s="43"/>
      <x:c r="C750" s="43"/>
      <x:c r="D750" s="43"/>
      <x:c r="E750" s="42"/>
    </x:row>
    <x:row r="751" ht="27" customHeight="1">
      <x:c r="A751" s="33" t="str">
        <x:v>ЗС-077  ·  Недорогие стол офисный дешевый   /   2 запроса</x:v>
      </x:c>
      <x:c r="B751" s="26"/>
      <x:c r="C751" s="26"/>
      <x:c r="D751" s="26"/>
      <x:c r="E751" s="33"/>
    </x:row>
    <x:row r="752" ht="22" customHeight="1">
      <x:c r="A752" s="40" t="n">
        <x:v>572</x:v>
      </x:c>
      <x:c r="B752" s="41" t="str">
        <x:v>стол офисный дешевый</x:v>
      </x:c>
      <x:c r="C752" s="41" t="str">
        <x:v>Недорогие стол офисный дешевый</x:v>
      </x:c>
      <x:c r="D752" s="41" t="str">
        <x:v>https://example.com/catalog/ofisnye-stoly/nedorogie-stol-ofisnyy-deshevyy/</x:v>
      </x:c>
      <x:c r="E752" s="40" t="str">
        <x:v>ЗС-077</x:v>
      </x:c>
    </x:row>
    <x:row r="753" ht="22" customHeight="1">
      <x:c r="A753" s="40" t="n">
        <x:v>573</x:v>
      </x:c>
      <x:c r="B753" s="41" t="str">
        <x:v>стол офисный недорогой</x:v>
      </x:c>
      <x:c r="C753" s="41" t="str">
        <x:v>Недорогие стол офисный дешевый</x:v>
      </x:c>
      <x:c r="D753" s="41" t="str">
        <x:v>https://example.com/catalog/ofisnye-stoly/nedorogie-stol-ofisnyy-deshevyy/</x:v>
      </x:c>
      <x:c r="E753" s="40" t="str">
        <x:v>ЗС-077</x:v>
      </x:c>
    </x:row>
    <x:row r="754" ht="11" customHeight="1">
      <x:c r="A754" s="42"/>
      <x:c r="B754" s="43"/>
      <x:c r="C754" s="43"/>
      <x:c r="D754" s="43"/>
      <x:c r="E754" s="42"/>
    </x:row>
    <x:row r="755" ht="27" customHeight="1">
      <x:c r="A755" s="33" t="str">
        <x:v>ЗС-078  ·  Овальный офисный стол   /   1 запрос</x:v>
      </x:c>
      <x:c r="B755" s="26"/>
      <x:c r="C755" s="26"/>
      <x:c r="D755" s="26"/>
      <x:c r="E755" s="33"/>
    </x:row>
    <x:row r="756" ht="22" customHeight="1">
      <x:c r="A756" s="40" t="n">
        <x:v>574</x:v>
      </x:c>
      <x:c r="B756" s="41" t="str">
        <x:v>купить овальный офисный стол</x:v>
      </x:c>
      <x:c r="C756" s="41" t="str">
        <x:v>Овальный офисный стол</x:v>
      </x:c>
      <x:c r="D756" s="41" t="str">
        <x:v>https://example.com/catalog/ofisnye-stoly/ovalnyy-ofisnyy-stol/</x:v>
      </x:c>
      <x:c r="E756" s="40" t="str">
        <x:v>ЗС-078</x:v>
      </x:c>
    </x:row>
    <x:row r="757" ht="11" customHeight="1">
      <x:c r="A757" s="42"/>
      <x:c r="B757" s="43"/>
      <x:c r="C757" s="43"/>
      <x:c r="D757" s="43"/>
      <x:c r="E757" s="42"/>
    </x:row>
    <x:row r="758" ht="27" customHeight="1">
      <x:c r="A758" s="33" t="str">
        <x:v>ЗС-079  ·  Офисная мебель столы угловые   /   8 запросов</x:v>
      </x:c>
      <x:c r="B758" s="26"/>
      <x:c r="C758" s="26"/>
      <x:c r="D758" s="26"/>
      <x:c r="E758" s="33"/>
    </x:row>
    <x:row r="759" ht="22" customHeight="1">
      <x:c r="A759" s="40" t="n">
        <x:v>575</x:v>
      </x:c>
      <x:c r="B759" s="41" t="str">
        <x:v>офисная мебель столы угловые</x:v>
      </x:c>
      <x:c r="C759" s="41" t="str">
        <x:v>Офисная мебель столы угловые</x:v>
      </x:c>
      <x:c r="D759" s="41" t="str">
        <x:v>https://example.com/catalog/ofisnye-stoly/ofisnaya-mebel-stoly-uglovye/</x:v>
      </x:c>
      <x:c r="E759" s="40" t="str">
        <x:v>ЗС-079</x:v>
      </x:c>
    </x:row>
    <x:row r="760" ht="22" customHeight="1">
      <x:c r="A760" s="40" t="n">
        <x:v>576</x:v>
      </x:c>
      <x:c r="B760" s="41" t="str">
        <x:v>офисный стол угловой с большой рабочей</x:v>
      </x:c>
      <x:c r="C760" s="41" t="str">
        <x:v>Офисная мебель столы угловые</x:v>
      </x:c>
      <x:c r="D760" s="41" t="str">
        <x:v>https://example.com/catalog/ofisnye-stoly/ofisnaya-mebel-stoly-uglovye/</x:v>
      </x:c>
      <x:c r="E760" s="40" t="str">
        <x:v>ЗС-079</x:v>
      </x:c>
    </x:row>
    <x:row r="761" ht="22" customHeight="1">
      <x:c r="A761" s="40" t="n">
        <x:v>577</x:v>
      </x:c>
      <x:c r="B761" s="41" t="str">
        <x:v>стол офисный угловой с тумбой</x:v>
      </x:c>
      <x:c r="C761" s="41" t="str">
        <x:v>Офисная мебель столы угловые</x:v>
      </x:c>
      <x:c r="D761" s="41" t="str">
        <x:v>https://example.com/catalog/ofisnye-stoly/ofisnaya-mebel-stoly-uglovye/</x:v>
      </x:c>
      <x:c r="E761" s="40" t="str">
        <x:v>ЗС-079</x:v>
      </x:c>
    </x:row>
    <x:row r="762" ht="22" customHeight="1">
      <x:c r="A762" s="40" t="n">
        <x:v>578</x:v>
      </x:c>
      <x:c r="B762" s="41" t="str">
        <x:v>стол офисный угловой с тумбой цена</x:v>
      </x:c>
      <x:c r="C762" s="41" t="str">
        <x:v>Офисная мебель столы угловые</x:v>
      </x:c>
      <x:c r="D762" s="41" t="str">
        <x:v>https://example.com/catalog/ofisnye-stoly/ofisnaya-mebel-stoly-uglovye/</x:v>
      </x:c>
      <x:c r="E762" s="40" t="str">
        <x:v>ЗС-079</x:v>
      </x:c>
    </x:row>
    <x:row r="763" ht="22" customHeight="1">
      <x:c r="A763" s="40" t="n">
        <x:v>579</x:v>
      </x:c>
      <x:c r="B763" s="41" t="str">
        <x:v>стол офисный угловой с ящиками</x:v>
      </x:c>
      <x:c r="C763" s="41" t="str">
        <x:v>Офисная мебель столы угловые</x:v>
      </x:c>
      <x:c r="D763" s="41" t="str">
        <x:v>https://example.com/catalog/ofisnye-stoly/ofisnaya-mebel-stoly-uglovye/</x:v>
      </x:c>
      <x:c r="E763" s="40" t="str">
        <x:v>ЗС-079</x:v>
      </x:c>
    </x:row>
    <x:row r="764" ht="22" customHeight="1">
      <x:c r="A764" s="40" t="n">
        <x:v>580</x:v>
      </x:c>
      <x:c r="B764" s="41" t="str">
        <x:v>стол угловой для офиса с тумбой</x:v>
      </x:c>
      <x:c r="C764" s="41" t="str">
        <x:v>Офисная мебель столы угловые</x:v>
      </x:c>
      <x:c r="D764" s="41" t="str">
        <x:v>https://example.com/catalog/ofisnye-stoly/ofisnaya-mebel-stoly-uglovye/</x:v>
      </x:c>
      <x:c r="E764" s="40" t="str">
        <x:v>ЗС-079</x:v>
      </x:c>
    </x:row>
    <x:row r="765" ht="22" customHeight="1">
      <x:c r="A765" s="40" t="n">
        <x:v>581</x:v>
      </x:c>
      <x:c r="B765" s="41" t="str">
        <x:v>угловой офисный стол с тумбой купить</x:v>
      </x:c>
      <x:c r="C765" s="41" t="str">
        <x:v>Офисная мебель столы угловые</x:v>
      </x:c>
      <x:c r="D765" s="41" t="str">
        <x:v>https://example.com/catalog/ofisnye-stoly/ofisnaya-mebel-stoly-uglovye/</x:v>
      </x:c>
      <x:c r="E765" s="40" t="str">
        <x:v>ЗС-079</x:v>
      </x:c>
    </x:row>
    <x:row r="766" ht="22" customHeight="1">
      <x:c r="A766" s="40" t="n">
        <x:v>582</x:v>
      </x:c>
      <x:c r="B766" s="41" t="str">
        <x:v>угловой стол офисный с тумбой спб</x:v>
      </x:c>
      <x:c r="C766" s="41" t="str">
        <x:v>Офисная мебель столы угловые</x:v>
      </x:c>
      <x:c r="D766" s="41" t="str">
        <x:v>https://example.com/catalog/ofisnye-stoly/ofisnaya-mebel-stoly-uglovye/</x:v>
      </x:c>
      <x:c r="E766" s="40" t="str">
        <x:v>ЗС-079</x:v>
      </x:c>
    </x:row>
    <x:row r="767" ht="11" customHeight="1">
      <x:c r="A767" s="42"/>
      <x:c r="B767" s="43"/>
      <x:c r="C767" s="43"/>
      <x:c r="D767" s="43"/>
      <x:c r="E767" s="42"/>
    </x:row>
    <x:row r="768" ht="27" customHeight="1">
      <x:c r="A768" s="33" t="str">
        <x:v>ЗС-080  ·  Офисные регулируемые столы   /   3 запроса</x:v>
      </x:c>
      <x:c r="B768" s="26"/>
      <x:c r="C768" s="26"/>
      <x:c r="D768" s="26"/>
      <x:c r="E768" s="33"/>
    </x:row>
    <x:row r="769" ht="22" customHeight="1">
      <x:c r="A769" s="40" t="n">
        <x:v>583</x:v>
      </x:c>
      <x:c r="B769" s="41" t="str">
        <x:v>офисные регулируемые столы</x:v>
      </x:c>
      <x:c r="C769" s="41" t="str">
        <x:v>Офисные регулируемые столы</x:v>
      </x:c>
      <x:c r="D769" s="41" t="str">
        <x:v>https://example.com/catalog/ofisnye-stoly/ofisnye-reguliruemye-stoly/</x:v>
      </x:c>
      <x:c r="E769" s="40" t="str">
        <x:v>ЗС-080</x:v>
      </x:c>
    </x:row>
    <x:row r="770" ht="22" customHeight="1">
      <x:c r="A770" s="40" t="n">
        <x:v>584</x:v>
      </x:c>
      <x:c r="B770" s="41" t="str">
        <x:v>стол офисный регулируемая высота</x:v>
      </x:c>
      <x:c r="C770" s="41" t="str">
        <x:v>Офисные регулируемые столы</x:v>
      </x:c>
      <x:c r="D770" s="41" t="str">
        <x:v>https://example.com/catalog/ofisnye-stoly/ofisnye-reguliruemye-stoly/</x:v>
      </x:c>
      <x:c r="E770" s="40" t="str">
        <x:v>ЗС-080</x:v>
      </x:c>
    </x:row>
    <x:row r="771" ht="22" customHeight="1">
      <x:c r="A771" s="40" t="n">
        <x:v>585</x:v>
      </x:c>
      <x:c r="B771" s="41" t="str">
        <x:v>стол офисный с регулировкой высоты</x:v>
      </x:c>
      <x:c r="C771" s="41" t="str">
        <x:v>Офисные регулируемые столы</x:v>
      </x:c>
      <x:c r="D771" s="41" t="str">
        <x:v>https://example.com/catalog/ofisnye-stoly/ofisnye-reguliruemye-stoly/</x:v>
      </x:c>
      <x:c r="E771" s="40" t="str">
        <x:v>ЗС-080</x:v>
      </x:c>
    </x:row>
    <x:row r="772" ht="11" customHeight="1">
      <x:c r="A772" s="42"/>
      <x:c r="B772" s="43"/>
      <x:c r="C772" s="43"/>
      <x:c r="D772" s="43"/>
      <x:c r="E772" s="42"/>
    </x:row>
    <x:row r="773" ht="27" customHeight="1">
      <x:c r="A773" s="33" t="str">
        <x:v>ЗС-081  ·  Офисные столы   /   21 запрос</x:v>
      </x:c>
      <x:c r="B773" s="26"/>
      <x:c r="C773" s="26"/>
      <x:c r="D773" s="26"/>
      <x:c r="E773" s="33"/>
    </x:row>
    <x:row r="774" ht="22" customHeight="1">
      <x:c r="A774" s="40" t="n">
        <x:v>586</x:v>
      </x:c>
      <x:c r="B774" s="41" t="str">
        <x:v>купить офисные столы спб</x:v>
      </x:c>
      <x:c r="C774" s="41" t="str">
        <x:v>Офисные столы</x:v>
      </x:c>
      <x:c r="D774" s="41" t="str">
        <x:v>https://example.com/catalog/ofisnye-stoly/</x:v>
      </x:c>
      <x:c r="E774" s="40" t="str">
        <x:v>ЗС-081</x:v>
      </x:c>
    </x:row>
    <x:row r="775" ht="22" customHeight="1">
      <x:c r="A775" s="40" t="n">
        <x:v>587</x:v>
      </x:c>
      <x:c r="B775" s="41" t="str">
        <x:v>купить офисный стол</x:v>
      </x:c>
      <x:c r="C775" s="41" t="str">
        <x:v>Офисные столы</x:v>
      </x:c>
      <x:c r="D775" s="41" t="str">
        <x:v>https://example.com/catalog/ofisnye-stoly/</x:v>
      </x:c>
      <x:c r="E775" s="40" t="str">
        <x:v>ЗС-081</x:v>
      </x:c>
    </x:row>
    <x:row r="776" ht="22" customHeight="1">
      <x:c r="A776" s="40" t="n">
        <x:v>588</x:v>
      </x:c>
      <x:c r="B776" s="41" t="str">
        <x:v>купить стол для офиса</x:v>
      </x:c>
      <x:c r="C776" s="41" t="str">
        <x:v>Офисные столы</x:v>
      </x:c>
      <x:c r="D776" s="41" t="str">
        <x:v>https://example.com/catalog/ofisnye-stoly/</x:v>
      </x:c>
      <x:c r="E776" s="40" t="str">
        <x:v>ЗС-081</x:v>
      </x:c>
    </x:row>
    <x:row r="777" ht="22" customHeight="1">
      <x:c r="A777" s="40" t="n">
        <x:v>589</x:v>
      </x:c>
      <x:c r="B777" s="41" t="str">
        <x:v>офисная мебель столы</x:v>
      </x:c>
      <x:c r="C777" s="41" t="str">
        <x:v>Офисные столы</x:v>
      </x:c>
      <x:c r="D777" s="41" t="str">
        <x:v>https://example.com/catalog/ofisnye-stoly/</x:v>
      </x:c>
      <x:c r="E777" s="40" t="str">
        <x:v>ЗС-081</x:v>
      </x:c>
    </x:row>
    <x:row r="778" ht="22" customHeight="1">
      <x:c r="A778" s="40" t="n">
        <x:v>590</x:v>
      </x:c>
      <x:c r="B778" s="41" t="str">
        <x:v>офисная столы в наличии</x:v>
      </x:c>
      <x:c r="C778" s="41" t="str">
        <x:v>Офисные столы</x:v>
      </x:c>
      <x:c r="D778" s="41" t="str">
        <x:v>https://example.com/catalog/ofisnye-stoly/</x:v>
      </x:c>
      <x:c r="E778" s="40" t="str">
        <x:v>ЗС-081</x:v>
      </x:c>
    </x:row>
    <x:row r="779" ht="22" customHeight="1">
      <x:c r="A779" s="40" t="n">
        <x:v>591</x:v>
      </x:c>
      <x:c r="B779" s="41" t="str">
        <x:v>офисные столы</x:v>
      </x:c>
      <x:c r="C779" s="41" t="str">
        <x:v>Офисные столы</x:v>
      </x:c>
      <x:c r="D779" s="41" t="str">
        <x:v>https://example.com/catalog/ofisnye-stoly/</x:v>
      </x:c>
      <x:c r="E779" s="40" t="str">
        <x:v>ЗС-081</x:v>
      </x:c>
    </x:row>
    <x:row r="780" ht="22" customHeight="1">
      <x:c r="A780" s="40" t="n">
        <x:v>592</x:v>
      </x:c>
      <x:c r="B780" s="41" t="str">
        <x:v>офисные столы купить</x:v>
      </x:c>
      <x:c r="C780" s="41" t="str">
        <x:v>Офисные столы</x:v>
      </x:c>
      <x:c r="D780" s="41" t="str">
        <x:v>https://example.com/catalog/ofisnye-stoly/</x:v>
      </x:c>
      <x:c r="E780" s="40" t="str">
        <x:v>ЗС-081</x:v>
      </x:c>
    </x:row>
    <x:row r="781" ht="22" customHeight="1">
      <x:c r="A781" s="40" t="n">
        <x:v>593</x:v>
      </x:c>
      <x:c r="B781" s="41" t="str">
        <x:v>офисные столы купить в спб</x:v>
      </x:c>
      <x:c r="C781" s="41" t="str">
        <x:v>Офисные столы</x:v>
      </x:c>
      <x:c r="D781" s="41" t="str">
        <x:v>https://example.com/catalog/ofisnye-stoly/</x:v>
      </x:c>
      <x:c r="E781" s="40" t="str">
        <x:v>ЗС-081</x:v>
      </x:c>
    </x:row>
    <x:row r="782" ht="22" customHeight="1">
      <x:c r="A782" s="40" t="n">
        <x:v>594</x:v>
      </x:c>
      <x:c r="B782" s="41" t="str">
        <x:v>офисные столы петербург</x:v>
      </x:c>
      <x:c r="C782" s="41" t="str">
        <x:v>Офисные столы</x:v>
      </x:c>
      <x:c r="D782" s="41" t="str">
        <x:v>https://example.com/catalog/ofisnye-stoly/</x:v>
      </x:c>
      <x:c r="E782" s="40" t="str">
        <x:v>ЗС-081</x:v>
      </x:c>
    </x:row>
    <x:row r="783" ht="22" customHeight="1">
      <x:c r="A783" s="40" t="n">
        <x:v>595</x:v>
      </x:c>
      <x:c r="B783" s="41" t="str">
        <x:v>офисные столы спб</x:v>
      </x:c>
      <x:c r="C783" s="41" t="str">
        <x:v>Офисные столы</x:v>
      </x:c>
      <x:c r="D783" s="41" t="str">
        <x:v>https://example.com/catalog/ofisnye-stoly/</x:v>
      </x:c>
      <x:c r="E783" s="40" t="str">
        <x:v>ЗС-081</x:v>
      </x:c>
    </x:row>
    <x:row r="784" ht="22" customHeight="1">
      <x:c r="A784" s="40" t="n">
        <x:v>596</x:v>
      </x:c>
      <x:c r="B784" s="41" t="str">
        <x:v>офисный стол для работы</x:v>
      </x:c>
      <x:c r="C784" s="41" t="str">
        <x:v>Офисные столы</x:v>
      </x:c>
      <x:c r="D784" s="41" t="str">
        <x:v>https://example.com/catalog/ofisnye-stoly/</x:v>
      </x:c>
      <x:c r="E784" s="40" t="str">
        <x:v>ЗС-081</x:v>
      </x:c>
    </x:row>
    <x:row r="785" ht="22" customHeight="1">
      <x:c r="A785" s="40" t="n">
        <x:v>597</x:v>
      </x:c>
      <x:c r="B785" s="41" t="str">
        <x:v>офисный стол с большой рабочей поверхностью купить</x:v>
      </x:c>
      <x:c r="C785" s="41" t="str">
        <x:v>Офисные столы</x:v>
      </x:c>
      <x:c r="D785" s="41" t="str">
        <x:v>https://example.com/catalog/ofisnye-stoly/</x:v>
      </x:c>
      <x:c r="E785" s="40" t="str">
        <x:v>ЗС-081</x:v>
      </x:c>
    </x:row>
    <x:row r="786" ht="22" customHeight="1">
      <x:c r="A786" s="40" t="n">
        <x:v>598</x:v>
      </x:c>
      <x:c r="B786" s="41" t="str">
        <x:v>сколько стоит офисный стол</x:v>
      </x:c>
      <x:c r="C786" s="41" t="str">
        <x:v>Офисные столы</x:v>
      </x:c>
      <x:c r="D786" s="41" t="str">
        <x:v>https://example.com/catalog/ofisnye-stoly/</x:v>
      </x:c>
      <x:c r="E786" s="40" t="str">
        <x:v>ЗС-081</x:v>
      </x:c>
    </x:row>
    <x:row r="787" ht="22" customHeight="1">
      <x:c r="A787" s="40" t="n">
        <x:v>599</x:v>
      </x:c>
      <x:c r="B787" s="41" t="str">
        <x:v>стоимость офисного стола</x:v>
      </x:c>
      <x:c r="C787" s="41" t="str">
        <x:v>Офисные столы</x:v>
      </x:c>
      <x:c r="D787" s="41" t="str">
        <x:v>https://example.com/catalog/ofisnye-stoly/</x:v>
      </x:c>
      <x:c r="E787" s="40" t="str">
        <x:v>ЗС-081</x:v>
      </x:c>
    </x:row>
    <x:row r="788" ht="22" customHeight="1">
      <x:c r="A788" s="40" t="n">
        <x:v>600</x:v>
      </x:c>
      <x:c r="B788" s="41" t="str">
        <x:v>стол для офиса</x:v>
      </x:c>
      <x:c r="C788" s="41" t="str">
        <x:v>Офисные столы</x:v>
      </x:c>
      <x:c r="D788" s="41" t="str">
        <x:v>https://example.com/catalog/ofisnye-stoly/</x:v>
      </x:c>
      <x:c r="E788" s="40" t="str">
        <x:v>ЗС-081</x:v>
      </x:c>
    </x:row>
    <x:row r="789" ht="22" customHeight="1">
      <x:c r="A789" s="40" t="n">
        <x:v>601</x:v>
      </x:c>
      <x:c r="B789" s="41" t="str">
        <x:v>стол офисный</x:v>
      </x:c>
      <x:c r="C789" s="41" t="str">
        <x:v>Офисные столы</x:v>
      </x:c>
      <x:c r="D789" s="41" t="str">
        <x:v>https://example.com/catalog/ofisnye-stoly/</x:v>
      </x:c>
      <x:c r="E789" s="40" t="str">
        <x:v>ЗС-081</x:v>
      </x:c>
    </x:row>
    <x:row r="790" ht="22" customHeight="1">
      <x:c r="A790" s="40" t="n">
        <x:v>602</x:v>
      </x:c>
      <x:c r="B790" s="41" t="str">
        <x:v>стол офисный светлый</x:v>
      </x:c>
      <x:c r="C790" s="41" t="str">
        <x:v>Офисные столы</x:v>
      </x:c>
      <x:c r="D790" s="41" t="str">
        <x:v>https://example.com/catalog/ofisnye-stoly/</x:v>
      </x:c>
      <x:c r="E790" s="40" t="str">
        <x:v>ЗС-081</x:v>
      </x:c>
    </x:row>
    <x:row r="791" ht="22" customHeight="1">
      <x:c r="A791" s="40" t="n">
        <x:v>603</x:v>
      </x:c>
      <x:c r="B791" s="41" t="str">
        <x:v>стол офисный цена</x:v>
      </x:c>
      <x:c r="C791" s="41" t="str">
        <x:v>Офисные столы</x:v>
      </x:c>
      <x:c r="D791" s="41" t="str">
        <x:v>https://example.com/catalog/ofisnye-stoly/</x:v>
      </x:c>
      <x:c r="E791" s="40" t="str">
        <x:v>ЗС-081</x:v>
      </x:c>
    </x:row>
    <x:row r="792" ht="22" customHeight="1">
      <x:c r="A792" s="40" t="n">
        <x:v>604</x:v>
      </x:c>
      <x:c r="B792" s="41" t="str">
        <x:v>стол письменный офисный</x:v>
      </x:c>
      <x:c r="C792" s="41" t="str">
        <x:v>Офисные столы</x:v>
      </x:c>
      <x:c r="D792" s="41" t="str">
        <x:v>https://example.com/catalog/ofisnye-stoly/</x:v>
      </x:c>
      <x:c r="E792" s="40" t="str">
        <x:v>ЗС-081</x:v>
      </x:c>
    </x:row>
    <x:row r="793" ht="22" customHeight="1">
      <x:c r="A793" s="40" t="n">
        <x:v>605</x:v>
      </x:c>
      <x:c r="B793" s="41" t="str">
        <x:v>стол рабочий офисный</x:v>
      </x:c>
      <x:c r="C793" s="41" t="str">
        <x:v>Офисные столы</x:v>
      </x:c>
      <x:c r="D793" s="41" t="str">
        <x:v>https://example.com/catalog/ofisnye-stoly/</x:v>
      </x:c>
      <x:c r="E793" s="40" t="str">
        <x:v>ЗС-081</x:v>
      </x:c>
    </x:row>
    <x:row r="794" ht="22" customHeight="1">
      <x:c r="A794" s="40" t="n">
        <x:v>606</x:v>
      </x:c>
      <x:c r="B794" s="41" t="str">
        <x:v>столы для офиса</x:v>
      </x:c>
      <x:c r="C794" s="41" t="str">
        <x:v>Офисные столы</x:v>
      </x:c>
      <x:c r="D794" s="41" t="str">
        <x:v>https://example.com/catalog/ofisnye-stoly/</x:v>
      </x:c>
      <x:c r="E794" s="40" t="str">
        <x:v>ЗС-081</x:v>
      </x:c>
    </x:row>
    <x:row r="795" ht="11" customHeight="1">
      <x:c r="A795" s="42"/>
      <x:c r="B795" s="43"/>
      <x:c r="C795" s="43"/>
      <x:c r="D795" s="43"/>
      <x:c r="E795" s="42"/>
    </x:row>
    <x:row r="796" ht="27" customHeight="1">
      <x:c r="A796" s="33" t="str">
        <x:v>ЗС-082  ·  Офисные столы 800   /   3 запроса</x:v>
      </x:c>
      <x:c r="B796" s="26"/>
      <x:c r="C796" s="26"/>
      <x:c r="D796" s="26"/>
      <x:c r="E796" s="33"/>
    </x:row>
    <x:row r="797" ht="22" customHeight="1">
      <x:c r="A797" s="40" t="n">
        <x:v>607</x:v>
      </x:c>
      <x:c r="B797" s="41" t="str">
        <x:v>офисные столы 800</x:v>
      </x:c>
      <x:c r="C797" s="41" t="str">
        <x:v>Офисные столы 800</x:v>
      </x:c>
      <x:c r="D797" s="41" t="str">
        <x:v>https://example.com/catalog/ofisnye-stoly/ofisnye-stoly-800/</x:v>
      </x:c>
      <x:c r="E797" s="40" t="str">
        <x:v>ЗС-082</x:v>
      </x:c>
    </x:row>
    <x:row r="798" ht="22" customHeight="1">
      <x:c r="A798" s="40" t="n">
        <x:v>608</x:v>
      </x:c>
      <x:c r="B798" s="41" t="str">
        <x:v>стол офисный 80 см</x:v>
      </x:c>
      <x:c r="C798" s="41" t="str">
        <x:v>Офисные столы 800</x:v>
      </x:c>
      <x:c r="D798" s="41" t="str">
        <x:v>https://example.com/catalog/ofisnye-stoly/ofisnye-stoly-800/</x:v>
      </x:c>
      <x:c r="E798" s="40" t="str">
        <x:v>ЗС-082</x:v>
      </x:c>
    </x:row>
    <x:row r="799" ht="22" customHeight="1">
      <x:c r="A799" s="40" t="n">
        <x:v>609</x:v>
      </x:c>
      <x:c r="B799" s="41" t="str">
        <x:v>стол офисный глубина 80 см</x:v>
      </x:c>
      <x:c r="C799" s="41" t="str">
        <x:v>Офисные столы 800</x:v>
      </x:c>
      <x:c r="D799" s="41" t="str">
        <x:v>https://example.com/catalog/ofisnye-stoly/ofisnye-stoly-800/</x:v>
      </x:c>
      <x:c r="E799" s="40" t="str">
        <x:v>ЗС-082</x:v>
      </x:c>
    </x:row>
    <x:row r="800" ht="11" customHeight="1">
      <x:c r="A800" s="42"/>
      <x:c r="B800" s="43"/>
      <x:c r="C800" s="43"/>
      <x:c r="D800" s="43"/>
      <x:c r="E800" s="42"/>
    </x:row>
    <x:row r="801" ht="27" customHeight="1">
      <x:c r="A801" s="33" t="str">
        <x:v>ЗС-083  ·  Офисный стол 1200   /   2 запроса</x:v>
      </x:c>
      <x:c r="B801" s="26"/>
      <x:c r="C801" s="26"/>
      <x:c r="D801" s="26"/>
      <x:c r="E801" s="33"/>
    </x:row>
    <x:row r="802" ht="22" customHeight="1">
      <x:c r="A802" s="40" t="n">
        <x:v>610</x:v>
      </x:c>
      <x:c r="B802" s="41" t="str">
        <x:v>офисный стол 1200</x:v>
      </x:c>
      <x:c r="C802" s="41" t="str">
        <x:v>Офисный стол 1200</x:v>
      </x:c>
      <x:c r="D802" s="41" t="str">
        <x:v>https://example.com/catalog/ofisnye-stoly/ofisnyy-stol-1200/</x:v>
      </x:c>
      <x:c r="E802" s="40" t="str">
        <x:v>ЗС-083</x:v>
      </x:c>
    </x:row>
    <x:row r="803" ht="22" customHeight="1">
      <x:c r="A803" s="40" t="n">
        <x:v>611</x:v>
      </x:c>
      <x:c r="B803" s="41" t="str">
        <x:v>стол офисный 1200х600</x:v>
      </x:c>
      <x:c r="C803" s="41" t="str">
        <x:v>Офисный стол 1200</x:v>
      </x:c>
      <x:c r="D803" s="41" t="str">
        <x:v>https://example.com/catalog/ofisnye-stoly/ofisnyy-stol-1200/</x:v>
      </x:c>
      <x:c r="E803" s="40" t="str">
        <x:v>ЗС-083</x:v>
      </x:c>
    </x:row>
    <x:row r="804" ht="11" customHeight="1">
      <x:c r="A804" s="42"/>
      <x:c r="B804" s="43"/>
      <x:c r="C804" s="43"/>
      <x:c r="D804" s="43"/>
      <x:c r="E804" s="42"/>
    </x:row>
    <x:row r="805" ht="27" customHeight="1">
      <x:c r="A805" s="33" t="str">
        <x:v>ЗС-084  ·  Офисный стол 140   /   3 запроса</x:v>
      </x:c>
      <x:c r="B805" s="26"/>
      <x:c r="C805" s="26"/>
      <x:c r="D805" s="26"/>
      <x:c r="E805" s="33"/>
    </x:row>
    <x:row r="806" ht="22" customHeight="1">
      <x:c r="A806" s="40" t="n">
        <x:v>612</x:v>
      </x:c>
      <x:c r="B806" s="41" t="str">
        <x:v>офисный стол 140</x:v>
      </x:c>
      <x:c r="C806" s="41" t="str">
        <x:v>Офисный стол 140</x:v>
      </x:c>
      <x:c r="D806" s="41" t="str">
        <x:v>https://example.com/catalog/ofisnye-stoly/ofisnyy-stol-140/</x:v>
      </x:c>
      <x:c r="E806" s="40" t="str">
        <x:v>ЗС-084</x:v>
      </x:c>
    </x:row>
    <x:row r="807" ht="22" customHeight="1">
      <x:c r="A807" s="40" t="n">
        <x:v>613</x:v>
      </x:c>
      <x:c r="B807" s="41" t="str">
        <x:v>стол 140 см офисный</x:v>
      </x:c>
      <x:c r="C807" s="41" t="str">
        <x:v>Офисный стол 140</x:v>
      </x:c>
      <x:c r="D807" s="41" t="str">
        <x:v>https://example.com/catalog/ofisnye-stoly/ofisnyy-stol-140/</x:v>
      </x:c>
      <x:c r="E807" s="40" t="str">
        <x:v>ЗС-084</x:v>
      </x:c>
    </x:row>
    <x:row r="808" ht="22" customHeight="1">
      <x:c r="A808" s="40" t="n">
        <x:v>614</x:v>
      </x:c>
      <x:c r="B808" s="41" t="str">
        <x:v>стол офисный 140 80</x:v>
      </x:c>
      <x:c r="C808" s="41" t="str">
        <x:v>Офисный стол 140</x:v>
      </x:c>
      <x:c r="D808" s="41" t="str">
        <x:v>https://example.com/catalog/ofisnye-stoly/ofisnyy-stol-140/</x:v>
      </x:c>
      <x:c r="E808" s="40" t="str">
        <x:v>ЗС-084</x:v>
      </x:c>
    </x:row>
    <x:row r="809" ht="11" customHeight="1">
      <x:c r="A809" s="42"/>
      <x:c r="B809" s="43"/>
      <x:c r="C809" s="43"/>
      <x:c r="D809" s="43"/>
      <x:c r="E809" s="42"/>
    </x:row>
    <x:row r="810" ht="27" customHeight="1">
      <x:c r="A810" s="33" t="str">
        <x:v>ЗС-085  ·  Офисный стол 2 метра   /   1 запрос</x:v>
      </x:c>
      <x:c r="B810" s="26"/>
      <x:c r="C810" s="26"/>
      <x:c r="D810" s="26"/>
      <x:c r="E810" s="33"/>
    </x:row>
    <x:row r="811" ht="22" customHeight="1">
      <x:c r="A811" s="40" t="n">
        <x:v>615</x:v>
      </x:c>
      <x:c r="B811" s="41" t="str">
        <x:v>офисный стол 2 метра купить</x:v>
      </x:c>
      <x:c r="C811" s="41" t="str">
        <x:v>Офисный стол 2 метра</x:v>
      </x:c>
      <x:c r="D811" s="41" t="str">
        <x:v>https://example.com/catalog/ofisnye-stoly/ofisnyy-stol-2-metra/</x:v>
      </x:c>
      <x:c r="E811" s="40" t="str">
        <x:v>ЗС-085</x:v>
      </x:c>
    </x:row>
    <x:row r="812" ht="11" customHeight="1">
      <x:c r="A812" s="42"/>
      <x:c r="B812" s="43"/>
      <x:c r="C812" s="43"/>
      <x:c r="D812" s="43"/>
      <x:c r="E812" s="42"/>
    </x:row>
    <x:row r="813" ht="27" customHeight="1">
      <x:c r="A813" s="33" t="str">
        <x:v>ЗС-086  ·  Офисный стол полукругом   /   3 запроса</x:v>
      </x:c>
      <x:c r="B813" s="26"/>
      <x:c r="C813" s="26"/>
      <x:c r="D813" s="26"/>
      <x:c r="E813" s="33"/>
    </x:row>
    <x:row r="814" ht="22" customHeight="1">
      <x:c r="A814" s="40" t="n">
        <x:v>616</x:v>
      </x:c>
      <x:c r="B814" s="41" t="str">
        <x:v>купить офисный полукруглый стол</x:v>
      </x:c>
      <x:c r="C814" s="41" t="str">
        <x:v>Офисный стол полукругом</x:v>
      </x:c>
      <x:c r="D814" s="41" t="str">
        <x:v>https://example.com/catalog/ofisnye-stoly/ofisnyy-stol-polukrugom/</x:v>
      </x:c>
      <x:c r="E814" s="40" t="str">
        <x:v>ЗС-086</x:v>
      </x:c>
    </x:row>
    <x:row r="815" ht="22" customHeight="1">
      <x:c r="A815" s="40" t="n">
        <x:v>617</x:v>
      </x:c>
      <x:c r="B815" s="41" t="str">
        <x:v>офисный стол полукругом</x:v>
      </x:c>
      <x:c r="C815" s="41" t="str">
        <x:v>Офисный стол полукругом</x:v>
      </x:c>
      <x:c r="D815" s="41" t="str">
        <x:v>https://example.com/catalog/ofisnye-stoly/ofisnyy-stol-polukrugom/</x:v>
      </x:c>
      <x:c r="E815" s="40" t="str">
        <x:v>ЗС-086</x:v>
      </x:c>
    </x:row>
    <x:row r="816" ht="22" customHeight="1">
      <x:c r="A816" s="40" t="n">
        <x:v>618</x:v>
      </x:c>
      <x:c r="B816" s="41" t="str">
        <x:v>стол полукруглый офисный</x:v>
      </x:c>
      <x:c r="C816" s="41" t="str">
        <x:v>Офисный стол полукругом</x:v>
      </x:c>
      <x:c r="D816" s="41" t="str">
        <x:v>https://example.com/catalog/ofisnye-stoly/ofisnyy-stol-polukrugom/</x:v>
      </x:c>
      <x:c r="E816" s="40" t="str">
        <x:v>ЗС-086</x:v>
      </x:c>
    </x:row>
    <x:row r="817" ht="11" customHeight="1">
      <x:c r="A817" s="42"/>
      <x:c r="B817" s="43"/>
      <x:c r="C817" s="43"/>
      <x:c r="D817" s="43"/>
      <x:c r="E817" s="42"/>
    </x:row>
    <x:row r="818" ht="27" customHeight="1">
      <x:c r="A818" s="33" t="str">
        <x:v>ЗС-087  ·  Офисный стол с тумбой   /   14 запросов</x:v>
      </x:c>
      <x:c r="B818" s="26"/>
      <x:c r="C818" s="26"/>
      <x:c r="D818" s="26"/>
      <x:c r="E818" s="33"/>
    </x:row>
    <x:row r="819" ht="22" customHeight="1">
      <x:c r="A819" s="40" t="n">
        <x:v>619</x:v>
      </x:c>
      <x:c r="B819" s="41" t="str">
        <x:v>купить офисный стол с тумбочкой</x:v>
      </x:c>
      <x:c r="C819" s="41" t="str">
        <x:v>Офисный стол с тумбой</x:v>
      </x:c>
      <x:c r="D819" s="41" t="str">
        <x:v>https://example.com/catalog/ofisnye-stoly/ofisnyy-stol-s-tumboy/</x:v>
      </x:c>
      <x:c r="E819" s="40" t="str">
        <x:v>ЗС-087</x:v>
      </x:c>
    </x:row>
    <x:row r="820" ht="22" customHeight="1">
      <x:c r="A820" s="40" t="n">
        <x:v>620</x:v>
      </x:c>
      <x:c r="B820" s="41" t="str">
        <x:v>офисная мебель стол тумба</x:v>
      </x:c>
      <x:c r="C820" s="41" t="str">
        <x:v>Офисный стол с тумбой</x:v>
      </x:c>
      <x:c r="D820" s="41" t="str">
        <x:v>https://example.com/catalog/ofisnye-stoly/ofisnyy-stol-s-tumboy/</x:v>
      </x:c>
      <x:c r="E820" s="40" t="str">
        <x:v>ЗС-087</x:v>
      </x:c>
    </x:row>
    <x:row r="821" ht="22" customHeight="1">
      <x:c r="A821" s="40" t="n">
        <x:v>621</x:v>
      </x:c>
      <x:c r="B821" s="41" t="str">
        <x:v>офисные столы с тумбами для персонала</x:v>
      </x:c>
      <x:c r="C821" s="41" t="str">
        <x:v>Офисный стол с тумбой</x:v>
      </x:c>
      <x:c r="D821" s="41" t="str">
        <x:v>https://example.com/catalog/ofisnye-stoly/ofisnyy-stol-s-tumboy/</x:v>
      </x:c>
      <x:c r="E821" s="40" t="str">
        <x:v>ЗС-087</x:v>
      </x:c>
    </x:row>
    <x:row r="822" ht="22" customHeight="1">
      <x:c r="A822" s="40" t="n">
        <x:v>622</x:v>
      </x:c>
      <x:c r="B822" s="41" t="str">
        <x:v>офисные столы с тумбой купить спб</x:v>
      </x:c>
      <x:c r="C822" s="41" t="str">
        <x:v>Офисный стол с тумбой</x:v>
      </x:c>
      <x:c r="D822" s="41" t="str">
        <x:v>https://example.com/catalog/ofisnye-stoly/ofisnyy-stol-s-tumboy/</x:v>
      </x:c>
      <x:c r="E822" s="40" t="str">
        <x:v>ЗС-087</x:v>
      </x:c>
    </x:row>
    <x:row r="823" ht="22" customHeight="1">
      <x:c r="A823" s="40" t="n">
        <x:v>623</x:v>
      </x:c>
      <x:c r="B823" s="41" t="str">
        <x:v>офисный стол с тумбой</x:v>
      </x:c>
      <x:c r="C823" s="41" t="str">
        <x:v>Офисный стол с тумбой</x:v>
      </x:c>
      <x:c r="D823" s="41" t="str">
        <x:v>https://example.com/catalog/ofisnye-stoly/ofisnyy-stol-s-tumboy/</x:v>
      </x:c>
      <x:c r="E823" s="40" t="str">
        <x:v>ЗС-087</x:v>
      </x:c>
    </x:row>
    <x:row r="824" ht="22" customHeight="1">
      <x:c r="A824" s="40" t="n">
        <x:v>624</x:v>
      </x:c>
      <x:c r="B824" s="41" t="str">
        <x:v>офисный стол с тумбой купить</x:v>
      </x:c>
      <x:c r="C824" s="41" t="str">
        <x:v>Офисный стол с тумбой</x:v>
      </x:c>
      <x:c r="D824" s="41" t="str">
        <x:v>https://example.com/catalog/ofisnye-stoly/ofisnyy-stol-s-tumboy/</x:v>
      </x:c>
      <x:c r="E824" s="40" t="str">
        <x:v>ЗС-087</x:v>
      </x:c>
    </x:row>
    <x:row r="825" ht="22" customHeight="1">
      <x:c r="A825" s="40" t="n">
        <x:v>625</x:v>
      </x:c>
      <x:c r="B825" s="41" t="str">
        <x:v>стол офисный прямой с тумбой</x:v>
      </x:c>
      <x:c r="C825" s="41" t="str">
        <x:v>Офисный стол с тумбой</x:v>
      </x:c>
      <x:c r="D825" s="41" t="str">
        <x:v>https://example.com/catalog/ofisnye-stoly/ofisnyy-stol-s-tumboy/</x:v>
      </x:c>
      <x:c r="E825" s="40" t="str">
        <x:v>ЗС-087</x:v>
      </x:c>
    </x:row>
    <x:row r="826" ht="22" customHeight="1">
      <x:c r="A826" s="40" t="n">
        <x:v>626</x:v>
      </x:c>
      <x:c r="B826" s="41" t="str">
        <x:v>стол офисный с тумбой орех</x:v>
      </x:c>
      <x:c r="C826" s="41" t="str">
        <x:v>Офисный стол с тумбой</x:v>
      </x:c>
      <x:c r="D826" s="41" t="str">
        <x:v>https://example.com/catalog/ofisnye-stoly/ofisnyy-stol-s-tumboy/</x:v>
      </x:c>
      <x:c r="E826" s="40" t="str">
        <x:v>ЗС-087</x:v>
      </x:c>
    </x:row>
    <x:row r="827" ht="22" customHeight="1">
      <x:c r="A827" s="40" t="n">
        <x:v>627</x:v>
      </x:c>
      <x:c r="B827" s="41" t="str">
        <x:v>стол офисный с тумбой цена</x:v>
      </x:c>
      <x:c r="C827" s="41" t="str">
        <x:v>Офисный стол с тумбой</x:v>
      </x:c>
      <x:c r="D827" s="41" t="str">
        <x:v>https://example.com/catalog/ofisnye-stoly/ofisnyy-stol-s-tumboy/</x:v>
      </x:c>
      <x:c r="E827" s="40" t="str">
        <x:v>ЗС-087</x:v>
      </x:c>
    </x:row>
    <x:row r="828" ht="22" customHeight="1">
      <x:c r="A828" s="40" t="n">
        <x:v>628</x:v>
      </x:c>
      <x:c r="B828" s="41" t="str">
        <x:v>столы и тумбочки офисные</x:v>
      </x:c>
      <x:c r="C828" s="41" t="str">
        <x:v>Офисный стол с тумбой</x:v>
      </x:c>
      <x:c r="D828" s="41" t="str">
        <x:v>https://example.com/catalog/ofisnye-stoly/ofisnyy-stol-s-tumboy/</x:v>
      </x:c>
      <x:c r="E828" s="40" t="str">
        <x:v>ЗС-087</x:v>
      </x:c>
    </x:row>
    <x:row r="829" ht="22" customHeight="1">
      <x:c r="A829" s="40" t="n">
        <x:v>629</x:v>
      </x:c>
      <x:c r="B829" s="41" t="str">
        <x:v>столы офисные две тумбы</x:v>
      </x:c>
      <x:c r="C829" s="41" t="str">
        <x:v>Офисный стол с тумбой</x:v>
      </x:c>
      <x:c r="D829" s="41" t="str">
        <x:v>https://example.com/catalog/ofisnye-stoly/ofisnyy-stol-s-tumboy/</x:v>
      </x:c>
      <x:c r="E829" s="40" t="str">
        <x:v>ЗС-087</x:v>
      </x:c>
    </x:row>
    <x:row r="830" ht="22" customHeight="1">
      <x:c r="A830" s="40" t="n">
        <x:v>630</x:v>
      </x:c>
      <x:c r="B830" s="41" t="str">
        <x:v>тумбочка для стола офисная</x:v>
      </x:c>
      <x:c r="C830" s="41" t="str">
        <x:v>Офисный стол с тумбой</x:v>
      </x:c>
      <x:c r="D830" s="41" t="str">
        <x:v>https://example.com/catalog/ofisnye-stoly/ofisnyy-stol-s-tumboy/</x:v>
      </x:c>
      <x:c r="E830" s="40" t="str">
        <x:v>ЗС-087</x:v>
      </x:c>
    </x:row>
    <x:row r="831" ht="22" customHeight="1">
      <x:c r="A831" s="40" t="n">
        <x:v>631</x:v>
      </x:c>
      <x:c r="B831" s="41" t="str">
        <x:v>тумбочка под офисный стол</x:v>
      </x:c>
      <x:c r="C831" s="41" t="str">
        <x:v>Офисный стол с тумбой</x:v>
      </x:c>
      <x:c r="D831" s="41" t="str">
        <x:v>https://example.com/catalog/ofisnye-stoly/ofisnyy-stol-s-tumboy/</x:v>
      </x:c>
      <x:c r="E831" s="40" t="str">
        <x:v>ЗС-087</x:v>
      </x:c>
    </x:row>
    <x:row r="832" ht="22" customHeight="1">
      <x:c r="A832" s="40" t="n">
        <x:v>632</x:v>
      </x:c>
      <x:c r="B832" s="41" t="str">
        <x:v>тумбы под офисный стол</x:v>
      </x:c>
      <x:c r="C832" s="41" t="str">
        <x:v>Офисный стол с тумбой</x:v>
      </x:c>
      <x:c r="D832" s="41" t="str">
        <x:v>https://example.com/catalog/ofisnye-stoly/ofisnyy-stol-s-tumboy/</x:v>
      </x:c>
      <x:c r="E832" s="40" t="str">
        <x:v>ЗС-087</x:v>
      </x:c>
    </x:row>
    <x:row r="833" ht="11" customHeight="1">
      <x:c r="A833" s="42"/>
      <x:c r="B833" s="43"/>
      <x:c r="C833" s="43"/>
      <x:c r="D833" s="43"/>
      <x:c r="E833" s="42"/>
    </x:row>
    <x:row r="834" ht="27" customHeight="1">
      <x:c r="A834" s="33" t="str">
        <x:v>ЗС-088  ·  Складной офисный стол   /   7 запросов</x:v>
      </x:c>
      <x:c r="B834" s="26"/>
      <x:c r="C834" s="26"/>
      <x:c r="D834" s="26"/>
      <x:c r="E834" s="33"/>
    </x:row>
    <x:row r="835" ht="22" customHeight="1">
      <x:c r="A835" s="40" t="n">
        <x:v>633</x:v>
      </x:c>
      <x:c r="B835" s="41" t="str">
        <x:v>офисный стол складной купить</x:v>
      </x:c>
      <x:c r="C835" s="41" t="str">
        <x:v>Складной офисный стол</x:v>
      </x:c>
      <x:c r="D835" s="41" t="str">
        <x:v>https://example.com/catalog/ofisnye-stoly/skladnoy-ofisnyy-stol/</x:v>
      </x:c>
      <x:c r="E835" s="40" t="str">
        <x:v>ЗС-088</x:v>
      </x:c>
    </x:row>
    <x:row r="836" ht="22" customHeight="1">
      <x:c r="A836" s="40" t="n">
        <x:v>634</x:v>
      </x:c>
      <x:c r="B836" s="41" t="str">
        <x:v>раздвижной офисный стол</x:v>
      </x:c>
      <x:c r="C836" s="41" t="str">
        <x:v>Складной офисный стол</x:v>
      </x:c>
      <x:c r="D836" s="41" t="str">
        <x:v>https://example.com/catalog/ofisnye-stoly/skladnoy-ofisnyy-stol/</x:v>
      </x:c>
      <x:c r="E836" s="40" t="str">
        <x:v>ЗС-088</x:v>
      </x:c>
    </x:row>
    <x:row r="837" ht="22" customHeight="1">
      <x:c r="A837" s="40" t="n">
        <x:v>635</x:v>
      </x:c>
      <x:c r="B837" s="41" t="str">
        <x:v>складной офисный стол</x:v>
      </x:c>
      <x:c r="C837" s="41" t="str">
        <x:v>Складной офисный стол</x:v>
      </x:c>
      <x:c r="D837" s="41" t="str">
        <x:v>https://example.com/catalog/ofisnye-stoly/skladnoy-ofisnyy-stol/</x:v>
      </x:c>
      <x:c r="E837" s="40" t="str">
        <x:v>ЗС-088</x:v>
      </x:c>
    </x:row>
    <x:row r="838" ht="22" customHeight="1">
      <x:c r="A838" s="40" t="n">
        <x:v>636</x:v>
      </x:c>
      <x:c r="B838" s="41" t="str">
        <x:v>складные конференц столы</x:v>
      </x:c>
      <x:c r="C838" s="41" t="str">
        <x:v>Складной офисный стол</x:v>
      </x:c>
      <x:c r="D838" s="41" t="str">
        <x:v>https://example.com/catalog/ofisnye-stoly/skladnoy-ofisnyy-stol/</x:v>
      </x:c>
      <x:c r="E838" s="40" t="str">
        <x:v>ЗС-088</x:v>
      </x:c>
    </x:row>
    <x:row r="839" ht="22" customHeight="1">
      <x:c r="A839" s="40" t="n">
        <x:v>637</x:v>
      </x:c>
      <x:c r="B839" s="41" t="str">
        <x:v>складные офисные столы</x:v>
      </x:c>
      <x:c r="C839" s="41" t="str">
        <x:v>Складной офисный стол</x:v>
      </x:c>
      <x:c r="D839" s="41" t="str">
        <x:v>https://example.com/catalog/ofisnye-stoly/skladnoy-ofisnyy-stol/</x:v>
      </x:c>
      <x:c r="E839" s="40" t="str">
        <x:v>ЗС-088</x:v>
      </x:c>
    </x:row>
    <x:row r="840" ht="22" customHeight="1">
      <x:c r="A840" s="40" t="n">
        <x:v>638</x:v>
      </x:c>
      <x:c r="B840" s="41" t="str">
        <x:v>складные столы для офиса</x:v>
      </x:c>
      <x:c r="C840" s="41" t="str">
        <x:v>Складной офисный стол</x:v>
      </x:c>
      <x:c r="D840" s="41" t="str">
        <x:v>https://example.com/catalog/ofisnye-stoly/skladnoy-ofisnyy-stol/</x:v>
      </x:c>
      <x:c r="E840" s="40" t="str">
        <x:v>ЗС-088</x:v>
      </x:c>
    </x:row>
    <x:row r="841" ht="22" customHeight="1">
      <x:c r="A841" s="40" t="n">
        <x:v>639</x:v>
      </x:c>
      <x:c r="B841" s="41" t="str">
        <x:v>стол офисный раскладной</x:v>
      </x:c>
      <x:c r="C841" s="41" t="str">
        <x:v>Складной офисный стол</x:v>
      </x:c>
      <x:c r="D841" s="41" t="str">
        <x:v>https://example.com/catalog/ofisnye-stoly/skladnoy-ofisnyy-stol/</x:v>
      </x:c>
      <x:c r="E841" s="40" t="str">
        <x:v>ЗС-088</x:v>
      </x:c>
    </x:row>
    <x:row r="842" ht="11" customHeight="1">
      <x:c r="A842" s="42"/>
      <x:c r="B842" s="43"/>
      <x:c r="C842" s="43"/>
      <x:c r="D842" s="43"/>
      <x:c r="E842" s="42"/>
    </x:row>
    <x:row r="843" ht="27" customHeight="1">
      <x:c r="A843" s="33" t="str">
        <x:v>ЗС-089  ·  Стол для кабинета   /   11 запросов</x:v>
      </x:c>
      <x:c r="B843" s="26"/>
      <x:c r="C843" s="26"/>
      <x:c r="D843" s="26"/>
      <x:c r="E843" s="33"/>
    </x:row>
    <x:row r="844" ht="22" customHeight="1">
      <x:c r="A844" s="40" t="n">
        <x:v>640</x:v>
      </x:c>
      <x:c r="B844" s="41" t="str">
        <x:v>купить офисный стол для руководителя</x:v>
      </x:c>
      <x:c r="C844" s="41" t="str">
        <x:v>Стол для кабинета</x:v>
      </x:c>
      <x:c r="D844" s="41" t="str">
        <x:v>https://example.com/catalog/ofisnye-stoly/stol-dlya-kabineta/</x:v>
      </x:c>
      <x:c r="E844" s="40" t="str">
        <x:v>ЗС-089</x:v>
      </x:c>
    </x:row>
    <x:row r="845" ht="22" customHeight="1">
      <x:c r="A845" s="40" t="n">
        <x:v>641</x:v>
      </x:c>
      <x:c r="B845" s="41" t="str">
        <x:v>офисные столы для руководителя</x:v>
      </x:c>
      <x:c r="C845" s="41" t="str">
        <x:v>Стол для кабинета</x:v>
      </x:c>
      <x:c r="D845" s="41" t="str">
        <x:v>https://example.com/catalog/ofisnye-stoly/stol-dlya-kabineta/</x:v>
      </x:c>
      <x:c r="E845" s="40" t="str">
        <x:v>ЗС-089</x:v>
      </x:c>
    </x:row>
    <x:row r="846" ht="22" customHeight="1">
      <x:c r="A846" s="40" t="n">
        <x:v>642</x:v>
      </x:c>
      <x:c r="B846" s="41" t="str">
        <x:v>офисные столы начальника</x:v>
      </x:c>
      <x:c r="C846" s="41" t="str">
        <x:v>Стол для кабинета</x:v>
      </x:c>
      <x:c r="D846" s="41" t="str">
        <x:v>https://example.com/catalog/ofisnye-stoly/stol-dlya-kabineta/</x:v>
      </x:c>
      <x:c r="E846" s="40" t="str">
        <x:v>ЗС-089</x:v>
      </x:c>
    </x:row>
    <x:row r="847" ht="22" customHeight="1">
      <x:c r="A847" s="40" t="n">
        <x:v>643</x:v>
      </x:c>
      <x:c r="B847" s="41" t="str">
        <x:v>офисный стол босса</x:v>
      </x:c>
      <x:c r="C847" s="41" t="str">
        <x:v>Стол для кабинета</x:v>
      </x:c>
      <x:c r="D847" s="41" t="str">
        <x:v>https://example.com/catalog/ofisnye-stoly/stol-dlya-kabineta/</x:v>
      </x:c>
      <x:c r="E847" s="40" t="str">
        <x:v>ЗС-089</x:v>
      </x:c>
    </x:row>
    <x:row r="848" ht="22" customHeight="1">
      <x:c r="A848" s="40" t="n">
        <x:v>644</x:v>
      </x:c>
      <x:c r="B848" s="41" t="str">
        <x:v>офисный стол для руководителя</x:v>
      </x:c>
      <x:c r="C848" s="41" t="str">
        <x:v>Стол для кабинета</x:v>
      </x:c>
      <x:c r="D848" s="41" t="str">
        <x:v>https://example.com/catalog/ofisnye-stoly/stol-dlya-kabineta/</x:v>
      </x:c>
      <x:c r="E848" s="40" t="str">
        <x:v>ЗС-089</x:v>
      </x:c>
    </x:row>
    <x:row r="849" ht="22" customHeight="1">
      <x:c r="A849" s="40" t="n">
        <x:v>645</x:v>
      </x:c>
      <x:c r="B849" s="41" t="str">
        <x:v>офисный стол руководителя</x:v>
      </x:c>
      <x:c r="C849" s="41" t="str">
        <x:v>Стол для кабинета</x:v>
      </x:c>
      <x:c r="D849" s="41" t="str">
        <x:v>https://example.com/catalog/ofisnye-stoly/stol-dlya-kabineta/</x:v>
      </x:c>
      <x:c r="E849" s="40" t="str">
        <x:v>ЗС-089</x:v>
      </x:c>
    </x:row>
    <x:row r="850" ht="22" customHeight="1">
      <x:c r="A850" s="40" t="n">
        <x:v>646</x:v>
      </x:c>
      <x:c r="B850" s="41" t="str">
        <x:v>стол директора</x:v>
      </x:c>
      <x:c r="C850" s="41" t="str">
        <x:v>Стол для кабинета</x:v>
      </x:c>
      <x:c r="D850" s="41" t="str">
        <x:v>https://example.com/catalog/ofisnye-stoly/stol-dlya-kabineta/</x:v>
      </x:c>
      <x:c r="E850" s="40" t="str">
        <x:v>ЗС-089</x:v>
      </x:c>
    </x:row>
    <x:row r="851" ht="22" customHeight="1">
      <x:c r="A851" s="40" t="n">
        <x:v>647</x:v>
      </x:c>
      <x:c r="B851" s="41" t="str">
        <x:v>стол для кабинета</x:v>
      </x:c>
      <x:c r="C851" s="41" t="str">
        <x:v>Стол для кабинета</x:v>
      </x:c>
      <x:c r="D851" s="41" t="str">
        <x:v>https://example.com/catalog/ofisnye-stoly/stol-dlya-kabineta/</x:v>
      </x:c>
      <x:c r="E851" s="40" t="str">
        <x:v>ЗС-089</x:v>
      </x:c>
    </x:row>
    <x:row r="852" ht="22" customHeight="1">
      <x:c r="A852" s="40" t="n">
        <x:v>648</x:v>
      </x:c>
      <x:c r="B852" s="41" t="str">
        <x:v>стол начальника в офисе</x:v>
      </x:c>
      <x:c r="C852" s="41" t="str">
        <x:v>Стол для кабинета</x:v>
      </x:c>
      <x:c r="D852" s="41" t="str">
        <x:v>https://example.com/catalog/ofisnye-stoly/stol-dlya-kabineta/</x:v>
      </x:c>
      <x:c r="E852" s="40" t="str">
        <x:v>ЗС-089</x:v>
      </x:c>
    </x:row>
    <x:row r="853" ht="22" customHeight="1">
      <x:c r="A853" s="40" t="n">
        <x:v>649</x:v>
      </x:c>
      <x:c r="B853" s="41" t="str">
        <x:v>стол руководителя</x:v>
      </x:c>
      <x:c r="C853" s="41" t="str">
        <x:v>Стол для кабинета</x:v>
      </x:c>
      <x:c r="D853" s="41" t="str">
        <x:v>https://example.com/catalog/ofisnye-stoly/stol-dlya-kabineta/</x:v>
      </x:c>
      <x:c r="E853" s="40" t="str">
        <x:v>ЗС-089</x:v>
      </x:c>
    </x:row>
    <x:row r="854" ht="22" customHeight="1">
      <x:c r="A854" s="40" t="n">
        <x:v>650</x:v>
      </x:c>
      <x:c r="B854" s="41" t="str">
        <x:v>стол руководителя купить спб</x:v>
      </x:c>
      <x:c r="C854" s="41" t="str">
        <x:v>Стол для кабинета</x:v>
      </x:c>
      <x:c r="D854" s="41" t="str">
        <x:v>https://example.com/catalog/ofisnye-stoly/stol-dlya-kabineta/</x:v>
      </x:c>
      <x:c r="E854" s="40" t="str">
        <x:v>ЗС-089</x:v>
      </x:c>
    </x:row>
    <x:row r="855" ht="11" customHeight="1">
      <x:c r="A855" s="42"/>
      <x:c r="B855" s="43"/>
      <x:c r="C855" s="43"/>
      <x:c r="D855" s="43"/>
      <x:c r="E855" s="42"/>
    </x:row>
    <x:row r="856" ht="27" customHeight="1">
      <x:c r="A856" s="33" t="str">
        <x:v>ЗС-090  ·  Стол офисный 1400   /   2 запроса</x:v>
      </x:c>
      <x:c r="B856" s="26"/>
      <x:c r="C856" s="26"/>
      <x:c r="D856" s="26"/>
      <x:c r="E856" s="33"/>
    </x:row>
    <x:row r="857" ht="22" customHeight="1">
      <x:c r="A857" s="40" t="n">
        <x:v>651</x:v>
      </x:c>
      <x:c r="B857" s="41" t="str">
        <x:v>стол офисный 1400</x:v>
      </x:c>
      <x:c r="C857" s="41" t="str">
        <x:v>Стол офисный 1400</x:v>
      </x:c>
      <x:c r="D857" s="41" t="str">
        <x:v>https://example.com/catalog/ofisnye-stoly/stol-ofisnyy-1400/</x:v>
      </x:c>
      <x:c r="E857" s="40" t="str">
        <x:v>ЗС-090</x:v>
      </x:c>
    </x:row>
    <x:row r="858" ht="22" customHeight="1">
      <x:c r="A858" s="40" t="n">
        <x:v>652</x:v>
      </x:c>
      <x:c r="B858" s="41" t="str">
        <x:v>стол офисный 1400х600х750</x:v>
      </x:c>
      <x:c r="C858" s="41" t="str">
        <x:v>Стол офисный 1400</x:v>
      </x:c>
      <x:c r="D858" s="41" t="str">
        <x:v>https://example.com/catalog/ofisnye-stoly/stol-ofisnyy-1400/</x:v>
      </x:c>
      <x:c r="E858" s="40" t="str">
        <x:v>ЗС-090</x:v>
      </x:c>
    </x:row>
    <x:row r="859" ht="11" customHeight="1">
      <x:c r="A859" s="42"/>
      <x:c r="B859" s="43"/>
      <x:c r="C859" s="43"/>
      <x:c r="D859" s="43"/>
      <x:c r="E859" s="42"/>
    </x:row>
    <x:row r="860" ht="27" customHeight="1">
      <x:c r="A860" s="33" t="str">
        <x:v>ЗС-091  ·  Стол офисный белый   /   3 запроса</x:v>
      </x:c>
      <x:c r="B860" s="26"/>
      <x:c r="C860" s="26"/>
      <x:c r="D860" s="26"/>
      <x:c r="E860" s="33"/>
    </x:row>
    <x:row r="861" ht="22" customHeight="1">
      <x:c r="A861" s="40" t="n">
        <x:v>653</x:v>
      </x:c>
      <x:c r="B861" s="41" t="str">
        <x:v>белый офисный стол купить</x:v>
      </x:c>
      <x:c r="C861" s="41" t="str">
        <x:v>Стол офисный белый</x:v>
      </x:c>
      <x:c r="D861" s="41" t="str">
        <x:v>https://example.com/catalog/ofisnye-stoly/stol-ofisnyy-belyy/</x:v>
      </x:c>
      <x:c r="E861" s="40" t="str">
        <x:v>ЗС-091</x:v>
      </x:c>
    </x:row>
    <x:row r="862" ht="22" customHeight="1">
      <x:c r="A862" s="40" t="n">
        <x:v>654</x:v>
      </x:c>
      <x:c r="B862" s="41" t="str">
        <x:v>офисные столы цвет белый</x:v>
      </x:c>
      <x:c r="C862" s="41" t="str">
        <x:v>Стол офисный белый</x:v>
      </x:c>
      <x:c r="D862" s="41" t="str">
        <x:v>https://example.com/catalog/ofisnye-stoly/stol-ofisnyy-belyy/</x:v>
      </x:c>
      <x:c r="E862" s="40" t="str">
        <x:v>ЗС-091</x:v>
      </x:c>
    </x:row>
    <x:row r="863" ht="22" customHeight="1">
      <x:c r="A863" s="40" t="n">
        <x:v>655</x:v>
      </x:c>
      <x:c r="B863" s="41" t="str">
        <x:v>стол офисный белый</x:v>
      </x:c>
      <x:c r="C863" s="41" t="str">
        <x:v>Стол офисный белый</x:v>
      </x:c>
      <x:c r="D863" s="41" t="str">
        <x:v>https://example.com/catalog/ofisnye-stoly/stol-ofisnyy-belyy/</x:v>
      </x:c>
      <x:c r="E863" s="40" t="str">
        <x:v>ЗС-091</x:v>
      </x:c>
    </x:row>
    <x:row r="864" ht="11" customHeight="1">
      <x:c r="A864" s="42"/>
      <x:c r="B864" s="43"/>
      <x:c r="C864" s="43"/>
      <x:c r="D864" s="43"/>
      <x:c r="E864" s="42"/>
    </x:row>
    <x:row r="865" ht="27" customHeight="1">
      <x:c r="A865" s="33" t="str">
        <x:v>ЗС-092  ·  Стол офисный боковой   /   2 запроса</x:v>
      </x:c>
      <x:c r="B865" s="26"/>
      <x:c r="C865" s="26"/>
      <x:c r="D865" s="26"/>
      <x:c r="E865" s="33"/>
    </x:row>
    <x:row r="866" ht="22" customHeight="1">
      <x:c r="A866" s="40" t="n">
        <x:v>656</x:v>
      </x:c>
      <x:c r="B866" s="41" t="str">
        <x:v>стол офисный боковой</x:v>
      </x:c>
      <x:c r="C866" s="41" t="str">
        <x:v>Стол офисный боковой</x:v>
      </x:c>
      <x:c r="D866" s="41" t="str">
        <x:v>https://example.com/catalog/ofisnye-stoly/stol-ofisnyy-bokovoy/</x:v>
      </x:c>
      <x:c r="E866" s="40" t="str">
        <x:v>ЗС-092</x:v>
      </x:c>
    </x:row>
    <x:row r="867" ht="22" customHeight="1">
      <x:c r="A867" s="40" t="n">
        <x:v>657</x:v>
      </x:c>
      <x:c r="B867" s="41" t="str">
        <x:v>стол приставной полукруглый офисный</x:v>
      </x:c>
      <x:c r="C867" s="41" t="str">
        <x:v>Стол офисный боковой</x:v>
      </x:c>
      <x:c r="D867" s="41" t="str">
        <x:v>https://example.com/catalog/ofisnye-stoly/stol-ofisnyy-bokovoy/</x:v>
      </x:c>
      <x:c r="E867" s="40" t="str">
        <x:v>ЗС-092</x:v>
      </x:c>
    </x:row>
    <x:row r="868" ht="11" customHeight="1">
      <x:c r="A868" s="42"/>
      <x:c r="B868" s="43"/>
      <x:c r="C868" s="43"/>
      <x:c r="D868" s="43"/>
      <x:c r="E868" s="42"/>
    </x:row>
    <x:row r="869" ht="27" customHeight="1">
      <x:c r="A869" s="33" t="str">
        <x:v>ЗС-093  ·  Стол офисный двойной   /   6 запросов</x:v>
      </x:c>
      <x:c r="B869" s="26"/>
      <x:c r="C869" s="26"/>
      <x:c r="D869" s="26"/>
      <x:c r="E869" s="33"/>
    </x:row>
    <x:row r="870" ht="22" customHeight="1">
      <x:c r="A870" s="40" t="n">
        <x:v>658</x:v>
      </x:c>
      <x:c r="B870" s="41" t="str">
        <x:v>офисный стол для двоих</x:v>
      </x:c>
      <x:c r="C870" s="41" t="str">
        <x:v>Стол офисный двойной</x:v>
      </x:c>
      <x:c r="D870" s="41" t="str">
        <x:v>https://example.com/catalog/ofisnye-stoly/stol-ofisnyy-dvoynoy/</x:v>
      </x:c>
      <x:c r="E870" s="40" t="str">
        <x:v>ЗС-093</x:v>
      </x:c>
    </x:row>
    <x:row r="871" ht="22" customHeight="1">
      <x:c r="A871" s="40" t="n">
        <x:v>659</x:v>
      </x:c>
      <x:c r="B871" s="41" t="str">
        <x:v>офисный стол на 2 рабочих</x:v>
      </x:c>
      <x:c r="C871" s="41" t="str">
        <x:v>Стол офисный двойной</x:v>
      </x:c>
      <x:c r="D871" s="41" t="str">
        <x:v>https://example.com/catalog/ofisnye-stoly/stol-ofisnyy-dvoynoy/</x:v>
      </x:c>
      <x:c r="E871" s="40" t="str">
        <x:v>ЗС-093</x:v>
      </x:c>
    </x:row>
    <x:row r="872" ht="22" customHeight="1">
      <x:c r="A872" s="40" t="n">
        <x:v>660</x:v>
      </x:c>
      <x:c r="B872" s="41" t="str">
        <x:v>офисный стол на 2 рабочих места</x:v>
      </x:c>
      <x:c r="C872" s="41" t="str">
        <x:v>Стол офисный двойной</x:v>
      </x:c>
      <x:c r="D872" s="41" t="str">
        <x:v>https://example.com/catalog/ofisnye-stoly/stol-ofisnyy-dvoynoy/</x:v>
      </x:c>
      <x:c r="E872" s="40" t="str">
        <x:v>ЗС-093</x:v>
      </x:c>
    </x:row>
    <x:row r="873" ht="22" customHeight="1">
      <x:c r="A873" s="40" t="n">
        <x:v>661</x:v>
      </x:c>
      <x:c r="B873" s="41" t="str">
        <x:v>стол офисный двойной</x:v>
      </x:c>
      <x:c r="C873" s="41" t="str">
        <x:v>Стол офисный двойной</x:v>
      </x:c>
      <x:c r="D873" s="41" t="str">
        <x:v>https://example.com/catalog/ofisnye-stoly/stol-ofisnyy-dvoynoy/</x:v>
      </x:c>
      <x:c r="E873" s="40" t="str">
        <x:v>ЗС-093</x:v>
      </x:c>
    </x:row>
    <x:row r="874" ht="22" customHeight="1">
      <x:c r="A874" s="40" t="n">
        <x:v>662</x:v>
      </x:c>
      <x:c r="B874" s="41" t="str">
        <x:v>стол офисный двухсторонний</x:v>
      </x:c>
      <x:c r="C874" s="41" t="str">
        <x:v>Стол офисный двойной</x:v>
      </x:c>
      <x:c r="D874" s="41" t="str">
        <x:v>https://example.com/catalog/ofisnye-stoly/stol-ofisnyy-dvoynoy/</x:v>
      </x:c>
      <x:c r="E874" s="40" t="str">
        <x:v>ЗС-093</x:v>
      </x:c>
    </x:row>
    <x:row r="875" ht="22" customHeight="1">
      <x:c r="A875" s="40" t="n">
        <x:v>663</x:v>
      </x:c>
      <x:c r="B875" s="41" t="str">
        <x:v>столы офисные на два рабочих места</x:v>
      </x:c>
      <x:c r="C875" s="41" t="str">
        <x:v>Стол офисный двойной</x:v>
      </x:c>
      <x:c r="D875" s="41" t="str">
        <x:v>https://example.com/catalog/ofisnye-stoly/stol-ofisnyy-dvoynoy/</x:v>
      </x:c>
      <x:c r="E875" s="40" t="str">
        <x:v>ЗС-093</x:v>
      </x:c>
    </x:row>
    <x:row r="876" ht="11" customHeight="1">
      <x:c r="A876" s="42"/>
      <x:c r="B876" s="43"/>
      <x:c r="C876" s="43"/>
      <x:c r="D876" s="43"/>
      <x:c r="E876" s="42"/>
    </x:row>
    <x:row r="877" ht="27" customHeight="1">
      <x:c r="A877" s="33" t="str">
        <x:v>ЗС-094  ·  Стол офисный дерево   /   2 запроса</x:v>
      </x:c>
      <x:c r="B877" s="26"/>
      <x:c r="C877" s="26"/>
      <x:c r="D877" s="26"/>
      <x:c r="E877" s="33"/>
    </x:row>
    <x:row r="878" ht="22" customHeight="1">
      <x:c r="A878" s="40" t="n">
        <x:v>664</x:v>
      </x:c>
      <x:c r="B878" s="41" t="str">
        <x:v>офисный стол массива</x:v>
      </x:c>
      <x:c r="C878" s="41" t="str">
        <x:v>Стол офисный дерево</x:v>
      </x:c>
      <x:c r="D878" s="41" t="str">
        <x:v>https://example.com/catalog/ofisnye-stoly/stol-ofisnyy-derevo/</x:v>
      </x:c>
      <x:c r="E878" s="40" t="str">
        <x:v>ЗС-094</x:v>
      </x:c>
    </x:row>
    <x:row r="879" ht="22" customHeight="1">
      <x:c r="A879" s="40" t="n">
        <x:v>665</x:v>
      </x:c>
      <x:c r="B879" s="41" t="str">
        <x:v>стол офисный дерево</x:v>
      </x:c>
      <x:c r="C879" s="41" t="str">
        <x:v>Стол офисный дерево</x:v>
      </x:c>
      <x:c r="D879" s="41" t="str">
        <x:v>https://example.com/catalog/ofisnye-stoly/stol-ofisnyy-derevo/</x:v>
      </x:c>
      <x:c r="E879" s="40" t="str">
        <x:v>ЗС-094</x:v>
      </x:c>
    </x:row>
    <x:row r="880" ht="11" customHeight="1">
      <x:c r="A880" s="42"/>
      <x:c r="B880" s="43"/>
      <x:c r="C880" s="43"/>
      <x:c r="D880" s="43"/>
      <x:c r="E880" s="42"/>
    </x:row>
    <x:row r="881" ht="27" customHeight="1">
      <x:c r="A881" s="33" t="str">
        <x:v>ЗС-095  ·  Стол офисный деревянный   /   2 запроса</x:v>
      </x:c>
      <x:c r="B881" s="26"/>
      <x:c r="C881" s="26"/>
      <x:c r="D881" s="26"/>
      <x:c r="E881" s="33"/>
    </x:row>
    <x:row r="882" ht="22" customHeight="1">
      <x:c r="A882" s="40" t="n">
        <x:v>666</x:v>
      </x:c>
      <x:c r="B882" s="41" t="str">
        <x:v>офисный стол из дерева</x:v>
      </x:c>
      <x:c r="C882" s="41" t="str">
        <x:v>Стол офисный деревянный</x:v>
      </x:c>
      <x:c r="D882" s="41" t="str">
        <x:v>https://example.com/catalog/ofisnye-stoly/stol-ofisnyy-derevyannyy/</x:v>
      </x:c>
      <x:c r="E882" s="40" t="str">
        <x:v>ЗС-095</x:v>
      </x:c>
    </x:row>
    <x:row r="883" ht="22" customHeight="1">
      <x:c r="A883" s="40" t="n">
        <x:v>667</x:v>
      </x:c>
      <x:c r="B883" s="41" t="str">
        <x:v>стол офисный деревянный</x:v>
      </x:c>
      <x:c r="C883" s="41" t="str">
        <x:v>Стол офисный деревянный</x:v>
      </x:c>
      <x:c r="D883" s="41" t="str">
        <x:v>https://example.com/catalog/ofisnye-stoly/stol-ofisnyy-derevyannyy/</x:v>
      </x:c>
      <x:c r="E883" s="40" t="str">
        <x:v>ЗС-095</x:v>
      </x:c>
    </x:row>
    <x:row r="884" ht="11" customHeight="1">
      <x:c r="A884" s="42"/>
      <x:c r="B884" s="43"/>
      <x:c r="C884" s="43"/>
      <x:c r="D884" s="43"/>
      <x:c r="E884" s="42"/>
    </x:row>
    <x:row r="885" ht="27" customHeight="1">
      <x:c r="A885" s="33" t="str">
        <x:v>ЗС-096  ·  Стол офисный дуб   /   3 запроса</x:v>
      </x:c>
      <x:c r="B885" s="26"/>
      <x:c r="C885" s="26"/>
      <x:c r="D885" s="26"/>
      <x:c r="E885" s="33"/>
    </x:row>
    <x:row r="886" ht="22" customHeight="1">
      <x:c r="A886" s="40" t="n">
        <x:v>668</x:v>
      </x:c>
      <x:c r="B886" s="41" t="str">
        <x:v>стол для переговоров дуб сонома</x:v>
      </x:c>
      <x:c r="C886" s="41" t="str">
        <x:v>Стол офисный дуб</x:v>
      </x:c>
      <x:c r="D886" s="41" t="str">
        <x:v>https://example.com/catalog/ofisnye-stoly/stol-ofisnyy-dub/</x:v>
      </x:c>
      <x:c r="E886" s="40" t="str">
        <x:v>ЗС-096</x:v>
      </x:c>
    </x:row>
    <x:row r="887" ht="22" customHeight="1">
      <x:c r="A887" s="40" t="n">
        <x:v>669</x:v>
      </x:c>
      <x:c r="B887" s="41" t="str">
        <x:v>стол офисный дуб</x:v>
      </x:c>
      <x:c r="C887" s="41" t="str">
        <x:v>Стол офисный дуб</x:v>
      </x:c>
      <x:c r="D887" s="41" t="str">
        <x:v>https://example.com/catalog/ofisnye-stoly/stol-ofisnyy-dub/</x:v>
      </x:c>
      <x:c r="E887" s="40" t="str">
        <x:v>ЗС-096</x:v>
      </x:c>
    </x:row>
    <x:row r="888" ht="22" customHeight="1">
      <x:c r="A888" s="40" t="n">
        <x:v>670</x:v>
      </x:c>
      <x:c r="B888" s="41" t="str">
        <x:v>стол офисный сонома</x:v>
      </x:c>
      <x:c r="C888" s="41" t="str">
        <x:v>Стол офисный дуб</x:v>
      </x:c>
      <x:c r="D888" s="41" t="str">
        <x:v>https://example.com/catalog/ofisnye-stoly/stol-ofisnyy-dub/</x:v>
      </x:c>
      <x:c r="E888" s="40" t="str">
        <x:v>ЗС-096</x:v>
      </x:c>
    </x:row>
    <x:row r="889" ht="11" customHeight="1">
      <x:c r="A889" s="42"/>
      <x:c r="B889" s="43"/>
      <x:c r="C889" s="43"/>
      <x:c r="D889" s="43"/>
      <x:c r="E889" s="42"/>
    </x:row>
    <x:row r="890" ht="27" customHeight="1">
      <x:c r="A890" s="33" t="str">
        <x:v>ЗС-097  ·  Стол офисный металл   /   9 запросов</x:v>
      </x:c>
      <x:c r="B890" s="26"/>
      <x:c r="C890" s="26"/>
      <x:c r="D890" s="26"/>
      <x:c r="E890" s="33"/>
    </x:row>
    <x:row r="891" ht="22" customHeight="1">
      <x:c r="A891" s="40" t="n">
        <x:v>671</x:v>
      </x:c>
      <x:c r="B891" s="41" t="str">
        <x:v>купить стол на металлокаркасе офисный</x:v>
      </x:c>
      <x:c r="C891" s="41" t="str">
        <x:v>Стол офисный металл</x:v>
      </x:c>
      <x:c r="D891" s="41" t="str">
        <x:v>https://example.com/catalog/ofisnye-stoly/stol-ofisnyy-metall/</x:v>
      </x:c>
      <x:c r="E891" s="40" t="str">
        <x:v>ЗС-097</x:v>
      </x:c>
    </x:row>
    <x:row r="892" ht="22" customHeight="1">
      <x:c r="A892" s="40" t="n">
        <x:v>672</x:v>
      </x:c>
      <x:c r="B892" s="41" t="str">
        <x:v>офисная мебель металлический каркас</x:v>
      </x:c>
      <x:c r="C892" s="41" t="str">
        <x:v>Стол офисный металл</x:v>
      </x:c>
      <x:c r="D892" s="41" t="str">
        <x:v>https://example.com/catalog/ofisnye-stoly/stol-ofisnyy-metall/</x:v>
      </x:c>
      <x:c r="E892" s="40" t="str">
        <x:v>ЗС-097</x:v>
      </x:c>
    </x:row>
    <x:row r="893" ht="22" customHeight="1">
      <x:c r="A893" s="40" t="n">
        <x:v>673</x:v>
      </x:c>
      <x:c r="B893" s="41" t="str">
        <x:v>офисная мебель на металлокаркасе</x:v>
      </x:c>
      <x:c r="C893" s="41" t="str">
        <x:v>Стол офисный металл</x:v>
      </x:c>
      <x:c r="D893" s="41" t="str">
        <x:v>https://example.com/catalog/ofisnye-stoly/stol-ofisnyy-metall/</x:v>
      </x:c>
      <x:c r="E893" s="40" t="str">
        <x:v>ЗС-097</x:v>
      </x:c>
    </x:row>
    <x:row r="894" ht="22" customHeight="1">
      <x:c r="A894" s="40" t="n">
        <x:v>674</x:v>
      </x:c>
      <x:c r="B894" s="41" t="str">
        <x:v>офисные столы металлокаркас купить</x:v>
      </x:c>
      <x:c r="C894" s="41" t="str">
        <x:v>Стол офисный металл</x:v>
      </x:c>
      <x:c r="D894" s="41" t="str">
        <x:v>https://example.com/catalog/ofisnye-stoly/stol-ofisnyy-metall/</x:v>
      </x:c>
      <x:c r="E894" s="40" t="str">
        <x:v>ЗС-097</x:v>
      </x:c>
    </x:row>
    <x:row r="895" ht="22" customHeight="1">
      <x:c r="A895" s="40" t="n">
        <x:v>675</x:v>
      </x:c>
      <x:c r="B895" s="41" t="str">
        <x:v>офисные столы на металлокаркасе</x:v>
      </x:c>
      <x:c r="C895" s="41" t="str">
        <x:v>Стол офисный металл</x:v>
      </x:c>
      <x:c r="D895" s="41" t="str">
        <x:v>https://example.com/catalog/ofisnye-stoly/stol-ofisnyy-metall/</x:v>
      </x:c>
      <x:c r="E895" s="40" t="str">
        <x:v>ЗС-097</x:v>
      </x:c>
    </x:row>
    <x:row r="896" ht="22" customHeight="1">
      <x:c r="A896" s="40" t="n">
        <x:v>676</x:v>
      </x:c>
      <x:c r="B896" s="41" t="str">
        <x:v>офисные столы на металлокарскасе</x:v>
      </x:c>
      <x:c r="C896" s="41" t="str">
        <x:v>Стол офисный металл</x:v>
      </x:c>
      <x:c r="D896" s="41" t="str">
        <x:v>https://example.com/catalog/ofisnye-stoly/stol-ofisnyy-metall/</x:v>
      </x:c>
      <x:c r="E896" s="40" t="str">
        <x:v>ЗС-097</x:v>
      </x:c>
    </x:row>
    <x:row r="897" ht="22" customHeight="1">
      <x:c r="A897" s="40" t="n">
        <x:v>677</x:v>
      </x:c>
      <x:c r="B897" s="41" t="str">
        <x:v>офисный стол на металлическом каркасе</x:v>
      </x:c>
      <x:c r="C897" s="41" t="str">
        <x:v>Стол офисный металл</x:v>
      </x:c>
      <x:c r="D897" s="41" t="str">
        <x:v>https://example.com/catalog/ofisnye-stoly/stol-ofisnyy-metall/</x:v>
      </x:c>
      <x:c r="E897" s="40" t="str">
        <x:v>ЗС-097</x:v>
      </x:c>
    </x:row>
    <x:row r="898" ht="22" customHeight="1">
      <x:c r="A898" s="40" t="n">
        <x:v>678</x:v>
      </x:c>
      <x:c r="B898" s="41" t="str">
        <x:v>стол на металлокаркасе офисный</x:v>
      </x:c>
      <x:c r="C898" s="41" t="str">
        <x:v>Стол офисный металл</x:v>
      </x:c>
      <x:c r="D898" s="41" t="str">
        <x:v>https://example.com/catalog/ofisnye-stoly/stol-ofisnyy-metall/</x:v>
      </x:c>
      <x:c r="E898" s="40" t="str">
        <x:v>ЗС-097</x:v>
      </x:c>
    </x:row>
    <x:row r="899" ht="22" customHeight="1">
      <x:c r="A899" s="40" t="n">
        <x:v>679</x:v>
      </x:c>
      <x:c r="B899" s="41" t="str">
        <x:v>стол офисный металл</x:v>
      </x:c>
      <x:c r="C899" s="41" t="str">
        <x:v>Стол офисный металл</x:v>
      </x:c>
      <x:c r="D899" s="41" t="str">
        <x:v>https://example.com/catalog/ofisnye-stoly/stol-ofisnyy-metall/</x:v>
      </x:c>
      <x:c r="E899" s="40" t="str">
        <x:v>ЗС-097</x:v>
      </x:c>
    </x:row>
    <x:row r="900" ht="11" customHeight="1">
      <x:c r="A900" s="42"/>
      <x:c r="B900" s="43"/>
      <x:c r="C900" s="43"/>
      <x:c r="D900" s="43"/>
      <x:c r="E900" s="42"/>
    </x:row>
    <x:row r="901" ht="27" customHeight="1">
      <x:c r="A901" s="33" t="str">
        <x:v>ЗС-098  ·  Стол офисный орех   /   2 запроса</x:v>
      </x:c>
      <x:c r="B901" s="26"/>
      <x:c r="C901" s="26"/>
      <x:c r="D901" s="26"/>
      <x:c r="E901" s="33"/>
    </x:row>
    <x:row r="902" ht="22" customHeight="1">
      <x:c r="A902" s="40" t="n">
        <x:v>680</x:v>
      </x:c>
      <x:c r="B902" s="41" t="str">
        <x:v>стол офисный орех</x:v>
      </x:c>
      <x:c r="C902" s="41" t="str">
        <x:v>Стол офисный орех</x:v>
      </x:c>
      <x:c r="D902" s="41" t="str">
        <x:v>https://example.com/catalog/ofisnye-stoly/stol-ofisnyy-oreh/</x:v>
      </x:c>
      <x:c r="E902" s="40" t="str">
        <x:v>ЗС-098</x:v>
      </x:c>
    </x:row>
    <x:row r="903" ht="22" customHeight="1">
      <x:c r="A903" s="40" t="n">
        <x:v>681</x:v>
      </x:c>
      <x:c r="B903" s="41" t="str">
        <x:v>стол офисный цвет орех</x:v>
      </x:c>
      <x:c r="C903" s="41" t="str">
        <x:v>Стол офисный орех</x:v>
      </x:c>
      <x:c r="D903" s="41" t="str">
        <x:v>https://example.com/catalog/ofisnye-stoly/stol-ofisnyy-oreh/</x:v>
      </x:c>
      <x:c r="E903" s="40" t="str">
        <x:v>ЗС-098</x:v>
      </x:c>
    </x:row>
    <x:row r="904" ht="11" customHeight="1">
      <x:c r="A904" s="42"/>
      <x:c r="B904" s="43"/>
      <x:c r="C904" s="43"/>
      <x:c r="D904" s="43"/>
      <x:c r="E904" s="42"/>
    </x:row>
    <x:row r="905" ht="27" customHeight="1">
      <x:c r="A905" s="33" t="str">
        <x:v>ЗС-099  ·  Стол офисный правый   /   2 запроса</x:v>
      </x:c>
      <x:c r="B905" s="26"/>
      <x:c r="C905" s="26"/>
      <x:c r="D905" s="26"/>
      <x:c r="E905" s="33"/>
    </x:row>
    <x:row r="906" ht="22" customHeight="1">
      <x:c r="A906" s="40" t="n">
        <x:v>682</x:v>
      </x:c>
      <x:c r="B906" s="41" t="str">
        <x:v>стол офисный правый</x:v>
      </x:c>
      <x:c r="C906" s="41" t="str">
        <x:v>Стол офисный правый</x:v>
      </x:c>
      <x:c r="D906" s="41" t="str">
        <x:v>https://example.com/catalog/ofisnye-stoly/stol-ofisnyy-pravyy/</x:v>
      </x:c>
      <x:c r="E906" s="40" t="str">
        <x:v>ЗС-099</x:v>
      </x:c>
    </x:row>
    <x:row r="907" ht="22" customHeight="1">
      <x:c r="A907" s="40" t="n">
        <x:v>683</x:v>
      </x:c>
      <x:c r="B907" s="41" t="str">
        <x:v>стол офисный правый с тумбой</x:v>
      </x:c>
      <x:c r="C907" s="41" t="str">
        <x:v>Стол офисный правый</x:v>
      </x:c>
      <x:c r="D907" s="41" t="str">
        <x:v>https://example.com/catalog/ofisnye-stoly/stol-ofisnyy-pravyy/</x:v>
      </x:c>
      <x:c r="E907" s="40" t="str">
        <x:v>ЗС-099</x:v>
      </x:c>
    </x:row>
    <x:row r="908" ht="11" customHeight="1">
      <x:c r="A908" s="42"/>
      <x:c r="B908" s="43"/>
      <x:c r="C908" s="43"/>
      <x:c r="D908" s="43"/>
      <x:c r="E908" s="42"/>
    </x:row>
    <x:row r="909" ht="27" customHeight="1">
      <x:c r="A909" s="33" t="str">
        <x:v>ЗС-100  ·  Стол офисный прямой   /   2 запроса</x:v>
      </x:c>
      <x:c r="B909" s="26"/>
      <x:c r="C909" s="26"/>
      <x:c r="D909" s="26"/>
      <x:c r="E909" s="33"/>
    </x:row>
    <x:row r="910" ht="22" customHeight="1">
      <x:c r="A910" s="40" t="n">
        <x:v>684</x:v>
      </x:c>
      <x:c r="B910" s="41" t="str">
        <x:v>обычный офисный стол</x:v>
      </x:c>
      <x:c r="C910" s="41" t="str">
        <x:v>Стол офисный прямой</x:v>
      </x:c>
      <x:c r="D910" s="41" t="str">
        <x:v>https://example.com/catalog/ofisnye-stoly/stol-ofisnyy-pryamoy/</x:v>
      </x:c>
      <x:c r="E910" s="40" t="str">
        <x:v>ЗС-100</x:v>
      </x:c>
    </x:row>
    <x:row r="911" ht="22" customHeight="1">
      <x:c r="A911" s="40" t="n">
        <x:v>685</x:v>
      </x:c>
      <x:c r="B911" s="41" t="str">
        <x:v>стол офисный прямой</x:v>
      </x:c>
      <x:c r="C911" s="41" t="str">
        <x:v>Стол офисный прямой</x:v>
      </x:c>
      <x:c r="D911" s="41" t="str">
        <x:v>https://example.com/catalog/ofisnye-stoly/stol-ofisnyy-pryamoy/</x:v>
      </x:c>
      <x:c r="E911" s="40" t="str">
        <x:v>ЗС-100</x:v>
      </x:c>
    </x:row>
    <x:row r="912" ht="11" customHeight="1">
      <x:c r="A912" s="42"/>
      <x:c r="B912" s="43"/>
      <x:c r="C912" s="43"/>
      <x:c r="D912" s="43"/>
      <x:c r="E912" s="42"/>
    </x:row>
    <x:row r="913" ht="27" customHeight="1">
      <x:c r="A913" s="33" t="str">
        <x:v>ЗС-101  ·  Стол офисный с ящиками   /   5 запросов</x:v>
      </x:c>
      <x:c r="B913" s="26"/>
      <x:c r="C913" s="26"/>
      <x:c r="D913" s="26"/>
      <x:c r="E913" s="33"/>
    </x:row>
    <x:row r="914" ht="22" customHeight="1">
      <x:c r="A914" s="40" t="n">
        <x:v>686</x:v>
      </x:c>
      <x:c r="B914" s="41" t="str">
        <x:v>стол офисный большой с ящиками</x:v>
      </x:c>
      <x:c r="C914" s="41" t="str">
        <x:v>Стол офисный с ящиками</x:v>
      </x:c>
      <x:c r="D914" s="41" t="str">
        <x:v>https://example.com/catalog/ofisnye-stoly/stol-ofisnyy-s-yashchikami/</x:v>
      </x:c>
      <x:c r="E914" s="40" t="str">
        <x:v>ЗС-101</x:v>
      </x:c>
    </x:row>
    <x:row r="915" ht="22" customHeight="1">
      <x:c r="A915" s="40" t="n">
        <x:v>687</x:v>
      </x:c>
      <x:c r="B915" s="41" t="str">
        <x:v>стол офисный с ящиками</x:v>
      </x:c>
      <x:c r="C915" s="41" t="str">
        <x:v>Стол офисный с ящиками</x:v>
      </x:c>
      <x:c r="D915" s="41" t="str">
        <x:v>https://example.com/catalog/ofisnye-stoly/stol-ofisnyy-s-yashchikami/</x:v>
      </x:c>
      <x:c r="E915" s="40" t="str">
        <x:v>ЗС-101</x:v>
      </x:c>
    </x:row>
    <x:row r="916" ht="22" customHeight="1">
      <x:c r="A916" s="40" t="n">
        <x:v>688</x:v>
      </x:c>
      <x:c r="B916" s="41" t="str">
        <x:v>стол офисный с ящиками под столешницей</x:v>
      </x:c>
      <x:c r="C916" s="41" t="str">
        <x:v>Стол офисный с ящиками</x:v>
      </x:c>
      <x:c r="D916" s="41" t="str">
        <x:v>https://example.com/catalog/ofisnye-stoly/stol-ofisnyy-s-yashchikami/</x:v>
      </x:c>
      <x:c r="E916" s="40" t="str">
        <x:v>ЗС-101</x:v>
      </x:c>
    </x:row>
    <x:row r="917" ht="22" customHeight="1">
      <x:c r="A917" s="40" t="n">
        <x:v>689</x:v>
      </x:c>
      <x:c r="B917" s="41" t="str">
        <x:v>столы офисные с выдвижными ящиками</x:v>
      </x:c>
      <x:c r="C917" s="41" t="str">
        <x:v>Стол офисный с ящиками</x:v>
      </x:c>
      <x:c r="D917" s="41" t="str">
        <x:v>https://example.com/catalog/ofisnye-stoly/stol-ofisnyy-s-yashchikami/</x:v>
      </x:c>
      <x:c r="E917" s="40" t="str">
        <x:v>ЗС-101</x:v>
      </x:c>
    </x:row>
    <x:row r="918" ht="22" customHeight="1">
      <x:c r="A918" s="40" t="n">
        <x:v>690</x:v>
      </x:c>
      <x:c r="B918" s="41" t="str">
        <x:v>столы офисные с ящиками купить</x:v>
      </x:c>
      <x:c r="C918" s="41" t="str">
        <x:v>Стол офисный с ящиками</x:v>
      </x:c>
      <x:c r="D918" s="41" t="str">
        <x:v>https://example.com/catalog/ofisnye-stoly/stol-ofisnyy-s-yashchikami/</x:v>
      </x:c>
      <x:c r="E918" s="40" t="str">
        <x:v>ЗС-101</x:v>
      </x:c>
    </x:row>
    <x:row r="919" ht="11" customHeight="1">
      <x:c r="A919" s="42"/>
      <x:c r="B919" s="43"/>
      <x:c r="C919" s="43"/>
      <x:c r="D919" s="43"/>
      <x:c r="E919" s="42"/>
    </x:row>
    <x:row r="920" ht="27" customHeight="1">
      <x:c r="A920" s="33" t="str">
        <x:v>ЗС-102  ·  Стол офисный угловой   /   10 запросов</x:v>
      </x:c>
      <x:c r="B920" s="26"/>
      <x:c r="C920" s="26"/>
      <x:c r="D920" s="26"/>
      <x:c r="E920" s="33"/>
    </x:row>
    <x:row r="921" ht="22" customHeight="1">
      <x:c r="A921" s="40" t="n">
        <x:v>691</x:v>
      </x:c>
      <x:c r="B921" s="41" t="str">
        <x:v>большой офисный угловой стол</x:v>
      </x:c>
      <x:c r="C921" s="41" t="str">
        <x:v>Стол офисный угловой</x:v>
      </x:c>
      <x:c r="D921" s="41" t="str">
        <x:v>https://example.com/catalog/ofisnye-stoly/stol-ofisnyy-uglovoy/</x:v>
      </x:c>
      <x:c r="E921" s="40" t="str">
        <x:v>ЗС-102</x:v>
      </x:c>
    </x:row>
    <x:row r="922" ht="22" customHeight="1">
      <x:c r="A922" s="40" t="n">
        <x:v>692</x:v>
      </x:c>
      <x:c r="B922" s="41" t="str">
        <x:v>купить стол офисный угловой большой</x:v>
      </x:c>
      <x:c r="C922" s="41" t="str">
        <x:v>Стол офисный угловой</x:v>
      </x:c>
      <x:c r="D922" s="41" t="str">
        <x:v>https://example.com/catalog/ofisnye-stoly/stol-ofisnyy-uglovoy/</x:v>
      </x:c>
      <x:c r="E922" s="40" t="str">
        <x:v>ЗС-102</x:v>
      </x:c>
    </x:row>
    <x:row r="923" ht="22" customHeight="1">
      <x:c r="A923" s="40" t="n">
        <x:v>693</x:v>
      </x:c>
      <x:c r="B923" s="41" t="str">
        <x:v>стол офисный угловой</x:v>
      </x:c>
      <x:c r="C923" s="41" t="str">
        <x:v>Стол офисный угловой</x:v>
      </x:c>
      <x:c r="D923" s="41" t="str">
        <x:v>https://example.com/catalog/ofisnye-stoly/stol-ofisnyy-uglovoy/</x:v>
      </x:c>
      <x:c r="E923" s="40" t="str">
        <x:v>ЗС-102</x:v>
      </x:c>
    </x:row>
    <x:row r="924" ht="22" customHeight="1">
      <x:c r="A924" s="40" t="n">
        <x:v>694</x:v>
      </x:c>
      <x:c r="B924" s="41" t="str">
        <x:v>стол офисный угловой правый</x:v>
      </x:c>
      <x:c r="C924" s="41" t="str">
        <x:v>Стол офисный угловой</x:v>
      </x:c>
      <x:c r="D924" s="41" t="str">
        <x:v>https://example.com/catalog/ofisnye-stoly/stol-ofisnyy-uglovoy/</x:v>
      </x:c>
      <x:c r="E924" s="40" t="str">
        <x:v>ЗС-102</x:v>
      </x:c>
    </x:row>
    <x:row r="925" ht="22" customHeight="1">
      <x:c r="A925" s="40" t="n">
        <x:v>695</x:v>
      </x:c>
      <x:c r="B925" s="41" t="str">
        <x:v>стол приставной угловой офисный</x:v>
      </x:c>
      <x:c r="C925" s="41" t="str">
        <x:v>Стол офисный угловой</x:v>
      </x:c>
      <x:c r="D925" s="41" t="str">
        <x:v>https://example.com/catalog/ofisnye-stoly/stol-ofisnyy-uglovoy/</x:v>
      </x:c>
      <x:c r="E925" s="40" t="str">
        <x:v>ЗС-102</x:v>
      </x:c>
    </x:row>
    <x:row r="926" ht="22" customHeight="1">
      <x:c r="A926" s="40" t="n">
        <x:v>696</x:v>
      </x:c>
      <x:c r="B926" s="41" t="str">
        <x:v>стол рабочий офисный угловой</x:v>
      </x:c>
      <x:c r="C926" s="41" t="str">
        <x:v>Стол офисный угловой</x:v>
      </x:c>
      <x:c r="D926" s="41" t="str">
        <x:v>https://example.com/catalog/ofisnye-stoly/stol-ofisnyy-uglovoy/</x:v>
      </x:c>
      <x:c r="E926" s="40" t="str">
        <x:v>ЗС-102</x:v>
      </x:c>
    </x:row>
    <x:row r="927" ht="22" customHeight="1">
      <x:c r="A927" s="40" t="n">
        <x:v>697</x:v>
      </x:c>
      <x:c r="B927" s="41" t="str">
        <x:v>стол угловой офисный серый</x:v>
      </x:c>
      <x:c r="C927" s="41" t="str">
        <x:v>Стол офисный угловой</x:v>
      </x:c>
      <x:c r="D927" s="41" t="str">
        <x:v>https://example.com/catalog/ofisnye-stoly/stol-ofisnyy-uglovoy/</x:v>
      </x:c>
      <x:c r="E927" s="40" t="str">
        <x:v>ЗС-102</x:v>
      </x:c>
    </x:row>
    <x:row r="928" ht="22" customHeight="1">
      <x:c r="A928" s="40" t="n">
        <x:v>698</x:v>
      </x:c>
      <x:c r="B928" s="41" t="str">
        <x:v>стол угловой офисный цена</x:v>
      </x:c>
      <x:c r="C928" s="41" t="str">
        <x:v>Стол офисный угловой</x:v>
      </x:c>
      <x:c r="D928" s="41" t="str">
        <x:v>https://example.com/catalog/ofisnye-stoly/stol-ofisnyy-uglovoy/</x:v>
      </x:c>
      <x:c r="E928" s="40" t="str">
        <x:v>ЗС-102</x:v>
      </x:c>
    </x:row>
    <x:row r="929" ht="22" customHeight="1">
      <x:c r="A929" s="40" t="n">
        <x:v>699</x:v>
      </x:c>
      <x:c r="B929" s="41" t="str">
        <x:v>столы офисные угловые для персонала</x:v>
      </x:c>
      <x:c r="C929" s="41" t="str">
        <x:v>Стол офисный угловой</x:v>
      </x:c>
      <x:c r="D929" s="41" t="str">
        <x:v>https://example.com/catalog/ofisnye-stoly/stol-ofisnyy-uglovoy/</x:v>
      </x:c>
      <x:c r="E929" s="40" t="str">
        <x:v>ЗС-102</x:v>
      </x:c>
    </x:row>
    <x:row r="930" ht="22" customHeight="1">
      <x:c r="A930" s="40" t="n">
        <x:v>700</x:v>
      </x:c>
      <x:c r="B930" s="41" t="str">
        <x:v>угловой стол для офиса</x:v>
      </x:c>
      <x:c r="C930" s="41" t="str">
        <x:v>Стол офисный угловой</x:v>
      </x:c>
      <x:c r="D930" s="41" t="str">
        <x:v>https://example.com/catalog/ofisnye-stoly/stol-ofisnyy-uglovoy/</x:v>
      </x:c>
      <x:c r="E930" s="40" t="str">
        <x:v>ЗС-102</x:v>
      </x:c>
    </x:row>
    <x:row r="931" ht="11" customHeight="1">
      <x:c r="A931" s="42"/>
      <x:c r="B931" s="43"/>
      <x:c r="C931" s="43"/>
      <x:c r="D931" s="43"/>
      <x:c r="E931" s="42"/>
    </x:row>
    <x:row r="932" ht="27" customHeight="1">
      <x:c r="A932" s="33" t="str">
        <x:v>ЗС-103  ·  Стол офисный угловой лофт   /   3 запроса</x:v>
      </x:c>
      <x:c r="B932" s="26"/>
      <x:c r="C932" s="26"/>
      <x:c r="D932" s="26"/>
      <x:c r="E932" s="33"/>
    </x:row>
    <x:row r="933" ht="22" customHeight="1">
      <x:c r="A933" s="40" t="n">
        <x:v>701</x:v>
      </x:c>
      <x:c r="B933" s="41" t="str">
        <x:v>офисные столы в стиле лофт</x:v>
      </x:c>
      <x:c r="C933" s="41" t="str">
        <x:v>Стол офисный угловой лофт</x:v>
      </x:c>
      <x:c r="D933" s="41" t="str">
        <x:v>https://example.com/catalog/ofisnye-stoly/stol-ofisnyy-uglovoy-loft/</x:v>
      </x:c>
      <x:c r="E933" s="40" t="str">
        <x:v>ЗС-103</x:v>
      </x:c>
    </x:row>
    <x:row r="934" ht="22" customHeight="1">
      <x:c r="A934" s="40" t="n">
        <x:v>702</x:v>
      </x:c>
      <x:c r="B934" s="41" t="str">
        <x:v>офисные столы в стиле лофт купить</x:v>
      </x:c>
      <x:c r="C934" s="41" t="str">
        <x:v>Стол офисный угловой лофт</x:v>
      </x:c>
      <x:c r="D934" s="41" t="str">
        <x:v>https://example.com/catalog/ofisnye-stoly/stol-ofisnyy-uglovoy-loft/</x:v>
      </x:c>
      <x:c r="E934" s="40" t="str">
        <x:v>ЗС-103</x:v>
      </x:c>
    </x:row>
    <x:row r="935" ht="22" customHeight="1">
      <x:c r="A935" s="40" t="n">
        <x:v>703</x:v>
      </x:c>
      <x:c r="B935" s="41" t="str">
        <x:v>стол офисный угловой лофт</x:v>
      </x:c>
      <x:c r="C935" s="41" t="str">
        <x:v>Стол офисный угловой лофт</x:v>
      </x:c>
      <x:c r="D935" s="41" t="str">
        <x:v>https://example.com/catalog/ofisnye-stoly/stol-ofisnyy-uglovoy-loft/</x:v>
      </x:c>
      <x:c r="E935" s="40" t="str">
        <x:v>ЗС-103</x:v>
      </x:c>
    </x:row>
    <x:row r="936" ht="11" customHeight="1">
      <x:c r="A936" s="42"/>
      <x:c r="B936" s="43"/>
      <x:c r="C936" s="43"/>
      <x:c r="D936" s="43"/>
      <x:c r="E936" s="42"/>
    </x:row>
    <x:row r="937" ht="27" customHeight="1">
      <x:c r="A937" s="33" t="str">
        <x:v>ЗС-104  ·  Стол приставной офисный   /   2 запроса</x:v>
      </x:c>
      <x:c r="B937" s="26"/>
      <x:c r="C937" s="26"/>
      <x:c r="D937" s="26"/>
      <x:c r="E937" s="33"/>
    </x:row>
    <x:row r="938" ht="22" customHeight="1">
      <x:c r="A938" s="40" t="n">
        <x:v>704</x:v>
      </x:c>
      <x:c r="B938" s="41" t="str">
        <x:v>стол приставной офисный</x:v>
      </x:c>
      <x:c r="C938" s="41" t="str">
        <x:v>Стол приставной офисный</x:v>
      </x:c>
      <x:c r="D938" s="41" t="str">
        <x:v>https://example.com/catalog/ofisnye-stoly/stol-pristavnoy-ofisnyy/</x:v>
      </x:c>
      <x:c r="E938" s="40" t="str">
        <x:v>ЗС-104</x:v>
      </x:c>
    </x:row>
    <x:row r="939" ht="22" customHeight="1">
      <x:c r="A939" s="40" t="n">
        <x:v>705</x:v>
      </x:c>
      <x:c r="B939" s="41" t="str">
        <x:v>стол приставной офисный купить</x:v>
      </x:c>
      <x:c r="C939" s="41" t="str">
        <x:v>Стол приставной офисный</x:v>
      </x:c>
      <x:c r="D939" s="41" t="str">
        <x:v>https://example.com/catalog/ofisnye-stoly/stol-pristavnoy-ofisnyy/</x:v>
      </x:c>
      <x:c r="E939" s="40" t="str">
        <x:v>ЗС-104</x:v>
      </x:c>
    </x:row>
    <x:row r="940" ht="11" customHeight="1">
      <x:c r="A940" s="42"/>
      <x:c r="B940" s="43"/>
      <x:c r="C940" s="43"/>
      <x:c r="D940" s="43"/>
      <x:c r="E940" s="42"/>
    </x:row>
    <x:row r="941" ht="27" customHeight="1">
      <x:c r="A941" s="33" t="str">
        <x:v>ЗС-105  ·  Стол серый офисный   /   3 запроса</x:v>
      </x:c>
      <x:c r="B941" s="26"/>
      <x:c r="C941" s="26"/>
      <x:c r="D941" s="26"/>
      <x:c r="E941" s="33"/>
    </x:row>
    <x:row r="942" ht="22" customHeight="1">
      <x:c r="A942" s="40" t="n">
        <x:v>706</x:v>
      </x:c>
      <x:c r="B942" s="41" t="str">
        <x:v>стол офисный серый с тумбой</x:v>
      </x:c>
      <x:c r="C942" s="41" t="str">
        <x:v>Стол серый офисный</x:v>
      </x:c>
      <x:c r="D942" s="41" t="str">
        <x:v>https://example.com/catalog/ofisnye-stoly/stol-seryy-ofisnyy/</x:v>
      </x:c>
      <x:c r="E942" s="40" t="str">
        <x:v>ЗС-105</x:v>
      </x:c>
    </x:row>
    <x:row r="943" ht="22" customHeight="1">
      <x:c r="A943" s="40" t="n">
        <x:v>707</x:v>
      </x:c>
      <x:c r="B943" s="41" t="str">
        <x:v>стол серый офисный</x:v>
      </x:c>
      <x:c r="C943" s="41" t="str">
        <x:v>Стол серый офисный</x:v>
      </x:c>
      <x:c r="D943" s="41" t="str">
        <x:v>https://example.com/catalog/ofisnye-stoly/stol-seryy-ofisnyy/</x:v>
      </x:c>
      <x:c r="E943" s="40" t="str">
        <x:v>ЗС-105</x:v>
      </x:c>
    </x:row>
    <x:row r="944" ht="22" customHeight="1">
      <x:c r="A944" s="40" t="n">
        <x:v>708</x:v>
      </x:c>
      <x:c r="B944" s="41" t="str">
        <x:v>столы офисные серые купить</x:v>
      </x:c>
      <x:c r="C944" s="41" t="str">
        <x:v>Стол серый офисный</x:v>
      </x:c>
      <x:c r="D944" s="41" t="str">
        <x:v>https://example.com/catalog/ofisnye-stoly/stol-seryy-ofisnyy/</x:v>
      </x:c>
      <x:c r="E944" s="40" t="str">
        <x:v>ЗС-105</x:v>
      </x:c>
    </x:row>
    <x:row r="945" ht="11" customHeight="1">
      <x:c r="A945" s="42"/>
      <x:c r="B945" s="43"/>
      <x:c r="C945" s="43"/>
      <x:c r="D945" s="43"/>
      <x:c r="E945" s="42"/>
    </x:row>
    <x:row r="946" ht="27" customHeight="1">
      <x:c r="A946" s="33" t="str">
        <x:v>ЗС-106  ·  Стол стеклянный офисный   /   5 запросов</x:v>
      </x:c>
      <x:c r="B946" s="26"/>
      <x:c r="C946" s="26"/>
      <x:c r="D946" s="26"/>
      <x:c r="E946" s="33"/>
    </x:row>
    <x:row r="947" ht="22" customHeight="1">
      <x:c r="A947" s="40" t="n">
        <x:v>709</x:v>
      </x:c>
      <x:c r="B947" s="41" t="str">
        <x:v>купить стеклянные офисный стол</x:v>
      </x:c>
      <x:c r="C947" s="41" t="str">
        <x:v>Стол стеклянный офисный</x:v>
      </x:c>
      <x:c r="D947" s="41" t="str">
        <x:v>https://example.com/catalog/ofisnye-stoly/stol-steklyannyy-ofisnyy/</x:v>
      </x:c>
      <x:c r="E947" s="40" t="str">
        <x:v>ЗС-106</x:v>
      </x:c>
    </x:row>
    <x:row r="948" ht="22" customHeight="1">
      <x:c r="A948" s="40" t="n">
        <x:v>710</x:v>
      </x:c>
      <x:c r="B948" s="41" t="str">
        <x:v>офисный стол со стеклом</x:v>
      </x:c>
      <x:c r="C948" s="41" t="str">
        <x:v>Стол стеклянный офисный</x:v>
      </x:c>
      <x:c r="D948" s="41" t="str">
        <x:v>https://example.com/catalog/ofisnye-stoly/stol-steklyannyy-ofisnyy/</x:v>
      </x:c>
      <x:c r="E948" s="40" t="str">
        <x:v>ЗС-106</x:v>
      </x:c>
    </x:row>
    <x:row r="949" ht="22" customHeight="1">
      <x:c r="A949" s="40" t="n">
        <x:v>711</x:v>
      </x:c>
      <x:c r="B949" s="41" t="str">
        <x:v>стеклянный стол для переговоров</x:v>
      </x:c>
      <x:c r="C949" s="41" t="str">
        <x:v>Стол стеклянный офисный</x:v>
      </x:c>
      <x:c r="D949" s="41" t="str">
        <x:v>https://example.com/catalog/ofisnye-stoly/stol-steklyannyy-ofisnyy/</x:v>
      </x:c>
      <x:c r="E949" s="40" t="str">
        <x:v>ЗС-106</x:v>
      </x:c>
    </x:row>
    <x:row r="950" ht="22" customHeight="1">
      <x:c r="A950" s="40" t="n">
        <x:v>712</x:v>
      </x:c>
      <x:c r="B950" s="41" t="str">
        <x:v>стол для переговоров стекло</x:v>
      </x:c>
      <x:c r="C950" s="41" t="str">
        <x:v>Стол стеклянный офисный</x:v>
      </x:c>
      <x:c r="D950" s="41" t="str">
        <x:v>https://example.com/catalog/ofisnye-stoly/stol-steklyannyy-ofisnyy/</x:v>
      </x:c>
      <x:c r="E950" s="40" t="str">
        <x:v>ЗС-106</x:v>
      </x:c>
    </x:row>
    <x:row r="951" ht="22" customHeight="1">
      <x:c r="A951" s="40" t="n">
        <x:v>713</x:v>
      </x:c>
      <x:c r="B951" s="41" t="str">
        <x:v>стол стеклянный офисный</x:v>
      </x:c>
      <x:c r="C951" s="41" t="str">
        <x:v>Стол стеклянный офисный</x:v>
      </x:c>
      <x:c r="D951" s="41" t="str">
        <x:v>https://example.com/catalog/ofisnye-stoly/stol-steklyannyy-ofisnyy/</x:v>
      </x:c>
      <x:c r="E951" s="40" t="str">
        <x:v>ЗС-106</x:v>
      </x:c>
    </x:row>
    <x:row r="952" ht="11" customHeight="1">
      <x:c r="A952" s="42"/>
      <x:c r="B952" s="43"/>
      <x:c r="C952" s="43"/>
      <x:c r="D952" s="43"/>
      <x:c r="E952" s="42"/>
    </x:row>
    <x:row r="953" ht="27" customHeight="1">
      <x:c r="A953" s="33" t="str">
        <x:v>ЗС-107  ·  Столы в офис на ножках   /   3 запроса</x:v>
      </x:c>
      <x:c r="B953" s="26"/>
      <x:c r="C953" s="26"/>
      <x:c r="D953" s="26"/>
      <x:c r="E953" s="33"/>
    </x:row>
    <x:row r="954" ht="22" customHeight="1">
      <x:c r="A954" s="40" t="n">
        <x:v>714</x:v>
      </x:c>
      <x:c r="B954" s="41" t="str">
        <x:v>купить офисный стол на ножках</x:v>
      </x:c>
      <x:c r="C954" s="41" t="str">
        <x:v>Столы в офис на ножках</x:v>
      </x:c>
      <x:c r="D954" s="41" t="str">
        <x:v>https://example.com/catalog/ofisnye-stoly/stoly-v-ofis-na-nozhkah/</x:v>
      </x:c>
      <x:c r="E954" s="40" t="str">
        <x:v>ЗС-107</x:v>
      </x:c>
    </x:row>
    <x:row r="955" ht="22" customHeight="1">
      <x:c r="A955" s="40" t="n">
        <x:v>715</x:v>
      </x:c>
      <x:c r="B955" s="41" t="str">
        <x:v>стол офисный на металлических ножках</x:v>
      </x:c>
      <x:c r="C955" s="41" t="str">
        <x:v>Столы в офис на ножках</x:v>
      </x:c>
      <x:c r="D955" s="41" t="str">
        <x:v>https://example.com/catalog/ofisnye-stoly/stoly-v-ofis-na-nozhkah/</x:v>
      </x:c>
      <x:c r="E955" s="40" t="str">
        <x:v>ЗС-107</x:v>
      </x:c>
    </x:row>
    <x:row r="956" ht="22" customHeight="1">
      <x:c r="A956" s="40" t="n">
        <x:v>716</x:v>
      </x:c>
      <x:c r="B956" s="41" t="str">
        <x:v>столы в офис на ножках</x:v>
      </x:c>
      <x:c r="C956" s="41" t="str">
        <x:v>Столы в офис на ножках</x:v>
      </x:c>
      <x:c r="D956" s="41" t="str">
        <x:v>https://example.com/catalog/ofisnye-stoly/stoly-v-ofis-na-nozhkah/</x:v>
      </x:c>
      <x:c r="E956" s="40" t="str">
        <x:v>ЗС-107</x:v>
      </x:c>
    </x:row>
    <x:row r="957" ht="11" customHeight="1">
      <x:c r="A957" s="42"/>
      <x:c r="B957" s="43"/>
      <x:c r="C957" s="43"/>
      <x:c r="D957" s="43"/>
      <x:c r="E957" s="42"/>
    </x:row>
    <x:row r="958" ht="27" customHeight="1">
      <x:c r="A958" s="33" t="str">
        <x:v>ЗС-108  ·  Столы руководителя офисная мебель   /   3 запроса</x:v>
      </x:c>
      <x:c r="B958" s="26"/>
      <x:c r="C958" s="26"/>
      <x:c r="D958" s="26"/>
      <x:c r="E958" s="33"/>
    </x:row>
    <x:row r="959" ht="22" customHeight="1">
      <x:c r="A959" s="40" t="n">
        <x:v>717</x:v>
      </x:c>
      <x:c r="B959" s="41" t="str">
        <x:v>офисный стол угловой с большой рабочей поверхностью</x:v>
      </x:c>
      <x:c r="C959" s="41" t="str">
        <x:v>Столы руководителя офисная мебель</x:v>
      </x:c>
      <x:c r="D959" s="41" t="str">
        <x:v>https://example.com/catalog/ofisnye-stoly/stoly-rukovoditelya-ofisnaya-mebel/</x:v>
      </x:c>
      <x:c r="E959" s="40" t="str">
        <x:v>ЗС-108</x:v>
      </x:c>
    </x:row>
    <x:row r="960" ht="22" customHeight="1">
      <x:c r="A960" s="40" t="n">
        <x:v>718</x:v>
      </x:c>
      <x:c r="B960" s="41" t="str">
        <x:v>стол офисный руководителя угловой</x:v>
      </x:c>
      <x:c r="C960" s="41" t="str">
        <x:v>Столы руководителя офисная мебель</x:v>
      </x:c>
      <x:c r="D960" s="41" t="str">
        <x:v>https://example.com/catalog/ofisnye-stoly/stoly-rukovoditelya-ofisnaya-mebel/</x:v>
      </x:c>
      <x:c r="E960" s="40" t="str">
        <x:v>ЗС-108</x:v>
      </x:c>
    </x:row>
    <x:row r="961" ht="22" customHeight="1">
      <x:c r="A961" s="40" t="n">
        <x:v>719</x:v>
      </x:c>
      <x:c r="B961" s="41" t="str">
        <x:v>столы руководителя офисная мебель</x:v>
      </x:c>
      <x:c r="C961" s="41" t="str">
        <x:v>Столы руководителя офисная мебель</x:v>
      </x:c>
      <x:c r="D961" s="41" t="str">
        <x:v>https://example.com/catalog/ofisnye-stoly/stoly-rukovoditelya-ofisnaya-mebel/</x:v>
      </x:c>
      <x:c r="E961" s="40" t="str">
        <x:v>ЗС-108</x:v>
      </x:c>
    </x:row>
    <x:row r="962" ht="11" customHeight="1">
      <x:c r="A962" s="42"/>
      <x:c r="B962" s="43"/>
      <x:c r="C962" s="43"/>
      <x:c r="D962" s="43"/>
      <x:c r="E962" s="42"/>
    </x:row>
    <x:row r="963" ht="27" customHeight="1">
      <x:c r="A963" s="33" t="str">
        <x:v>ЗС-109  ·  Черный офисный стол   /   3 запроса</x:v>
      </x:c>
      <x:c r="B963" s="26"/>
      <x:c r="C963" s="26"/>
      <x:c r="D963" s="26"/>
      <x:c r="E963" s="33"/>
    </x:row>
    <x:row r="964" ht="22" customHeight="1">
      <x:c r="A964" s="40" t="n">
        <x:v>720</x:v>
      </x:c>
      <x:c r="B964" s="41" t="str">
        <x:v>офисный стол черный купить</x:v>
      </x:c>
      <x:c r="C964" s="41" t="str">
        <x:v>Черный офисный стол</x:v>
      </x:c>
      <x:c r="D964" s="41" t="str">
        <x:v>https://example.com/catalog/ofisnye-stoly/chernyy-ofisnyy-stol/</x:v>
      </x:c>
      <x:c r="E964" s="40" t="str">
        <x:v>ЗС-109</x:v>
      </x:c>
    </x:row>
    <x:row r="965" ht="22" customHeight="1">
      <x:c r="A965" s="40" t="n">
        <x:v>721</x:v>
      </x:c>
      <x:c r="B965" s="41" t="str">
        <x:v>стол офисный темный</x:v>
      </x:c>
      <x:c r="C965" s="41" t="str">
        <x:v>Черный офисный стол</x:v>
      </x:c>
      <x:c r="D965" s="41" t="str">
        <x:v>https://example.com/catalog/ofisnye-stoly/chernyy-ofisnyy-stol/</x:v>
      </x:c>
      <x:c r="E965" s="40" t="str">
        <x:v>ЗС-109</x:v>
      </x:c>
    </x:row>
    <x:row r="966" ht="22" customHeight="1">
      <x:c r="A966" s="40" t="n">
        <x:v>722</x:v>
      </x:c>
      <x:c r="B966" s="41" t="str">
        <x:v>черный офисный стол</x:v>
      </x:c>
      <x:c r="C966" s="41" t="str">
        <x:v>Черный офисный стол</x:v>
      </x:c>
      <x:c r="D966" s="41" t="str">
        <x:v>https://example.com/catalog/ofisnye-stoly/chernyy-ofisnyy-stol/</x:v>
      </x:c>
      <x:c r="E966" s="40" t="str">
        <x:v>ЗС-109</x:v>
      </x:c>
    </x:row>
    <x:row r="967" ht="11" customHeight="1">
      <x:c r="A967" s="42"/>
      <x:c r="B967" s="43"/>
      <x:c r="C967" s="43"/>
      <x:c r="D967" s="43"/>
      <x:c r="E967" s="42"/>
    </x:row>
    <x:row r="968" ht="11" customHeight="1">
      <x:c r="A968" s="42"/>
      <x:c r="B968" s="43"/>
      <x:c r="C968" s="43"/>
      <x:c r="D968" s="43"/>
      <x:c r="E968" s="42"/>
    </x:row>
    <x:row r="969" ht="33" customHeight="1">
      <x:c r="A969" s="32" t="str">
        <x:v>РАЗДЕЛ 13   /   ОФИСНЫЕ ТУМБЫ   •   10 ЗС   •   96 запросов</x:v>
      </x:c>
      <x:c r="B969" s="20"/>
      <x:c r="C969" s="20"/>
      <x:c r="D969" s="20"/>
      <x:c r="E969" s="32"/>
    </x:row>
    <x:row r="970" ht="27" customHeight="1">
      <x:c r="A970" s="33" t="str">
        <x:v>ЗС-110  ·  Офисная тумба закрытая   /   8 запросов</x:v>
      </x:c>
      <x:c r="B970" s="26"/>
      <x:c r="C970" s="26"/>
      <x:c r="D970" s="26"/>
      <x:c r="E970" s="33"/>
    </x:row>
    <x:row r="971" ht="22" customHeight="1">
      <x:c r="A971" s="40" t="n">
        <x:v>723</x:v>
      </x:c>
      <x:c r="B971" s="41" t="str">
        <x:v>офисная мебель с замком</x:v>
      </x:c>
      <x:c r="C971" s="41" t="str">
        <x:v>Офисная тумба закрытая</x:v>
      </x:c>
      <x:c r="D971" s="41" t="str">
        <x:v>https://example.com/catalog/ofisnye-tumby/ofisnaya-tumba-zakrytaya/</x:v>
      </x:c>
      <x:c r="E971" s="40" t="str">
        <x:v>ЗС-110</x:v>
      </x:c>
    </x:row>
    <x:row r="972" ht="22" customHeight="1">
      <x:c r="A972" s="40" t="n">
        <x:v>724</x:v>
      </x:c>
      <x:c r="B972" s="41" t="str">
        <x:v>офисная тумба закрытая</x:v>
      </x:c>
      <x:c r="C972" s="41" t="str">
        <x:v>Офисная тумба закрытая</x:v>
      </x:c>
      <x:c r="D972" s="41" t="str">
        <x:v>https://example.com/catalog/ofisnye-tumby/ofisnaya-tumba-zakrytaya/</x:v>
      </x:c>
      <x:c r="E972" s="40" t="str">
        <x:v>ЗС-110</x:v>
      </x:c>
    </x:row>
    <x:row r="973" ht="22" customHeight="1">
      <x:c r="A973" s="40" t="n">
        <x:v>725</x:v>
      </x:c>
      <x:c r="B973" s="41" t="str">
        <x:v>тумба офисная с замком</x:v>
      </x:c>
      <x:c r="C973" s="41" t="str">
        <x:v>Офисная тумба закрытая</x:v>
      </x:c>
      <x:c r="D973" s="41" t="str">
        <x:v>https://example.com/catalog/ofisnye-tumby/ofisnaya-tumba-zakrytaya/</x:v>
      </x:c>
      <x:c r="E973" s="40" t="str">
        <x:v>ЗС-110</x:v>
      </x:c>
    </x:row>
    <x:row r="974" ht="22" customHeight="1">
      <x:c r="A974" s="40" t="n">
        <x:v>726</x:v>
      </x:c>
      <x:c r="B974" s="41" t="str">
        <x:v>тумба офисная с замком купить</x:v>
      </x:c>
      <x:c r="C974" s="41" t="str">
        <x:v>Офисная тумба закрытая</x:v>
      </x:c>
      <x:c r="D974" s="41" t="str">
        <x:v>https://example.com/catalog/ofisnye-tumby/ofisnaya-tumba-zakrytaya/</x:v>
      </x:c>
      <x:c r="E974" s="40" t="str">
        <x:v>ЗС-110</x:v>
      </x:c>
    </x:row>
    <x:row r="975" ht="22" customHeight="1">
      <x:c r="A975" s="40" t="n">
        <x:v>727</x:v>
      </x:c>
      <x:c r="B975" s="41" t="str">
        <x:v>тумба с замком для офиса</x:v>
      </x:c>
      <x:c r="C975" s="41" t="str">
        <x:v>Офисная тумба закрытая</x:v>
      </x:c>
      <x:c r="D975" s="41" t="str">
        <x:v>https://example.com/catalog/ofisnye-tumby/ofisnaya-tumba-zakrytaya/</x:v>
      </x:c>
      <x:c r="E975" s="40" t="str">
        <x:v>ЗС-110</x:v>
      </x:c>
    </x:row>
    <x:row r="976" ht="22" customHeight="1">
      <x:c r="A976" s="40" t="n">
        <x:v>728</x:v>
      </x:c>
      <x:c r="B976" s="41" t="str">
        <x:v>тумбочка офисная с замком</x:v>
      </x:c>
      <x:c r="C976" s="41" t="str">
        <x:v>Офисная тумба закрытая</x:v>
      </x:c>
      <x:c r="D976" s="41" t="str">
        <x:v>https://example.com/catalog/ofisnye-tumby/ofisnaya-tumba-zakrytaya/</x:v>
      </x:c>
      <x:c r="E976" s="40" t="str">
        <x:v>ЗС-110</x:v>
      </x:c>
    </x:row>
    <x:row r="977" ht="22" customHeight="1">
      <x:c r="A977" s="40" t="n">
        <x:v>729</x:v>
      </x:c>
      <x:c r="B977" s="41" t="str">
        <x:v>тумбочка с замком офисная</x:v>
      </x:c>
      <x:c r="C977" s="41" t="str">
        <x:v>Офисная тумба закрытая</x:v>
      </x:c>
      <x:c r="D977" s="41" t="str">
        <x:v>https://example.com/catalog/ofisnye-tumby/ofisnaya-tumba-zakrytaya/</x:v>
      </x:c>
      <x:c r="E977" s="40" t="str">
        <x:v>ЗС-110</x:v>
      </x:c>
    </x:row>
    <x:row r="978" ht="22" customHeight="1">
      <x:c r="A978" s="40" t="n">
        <x:v>730</x:v>
      </x:c>
      <x:c r="B978" s="41" t="str">
        <x:v>тумбы офисные с замком</x:v>
      </x:c>
      <x:c r="C978" s="41" t="str">
        <x:v>Офисная тумба закрытая</x:v>
      </x:c>
      <x:c r="D978" s="41" t="str">
        <x:v>https://example.com/catalog/ofisnye-tumby/ofisnaya-tumba-zakrytaya/</x:v>
      </x:c>
      <x:c r="E978" s="40" t="str">
        <x:v>ЗС-110</x:v>
      </x:c>
    </x:row>
    <x:row r="979" ht="11" customHeight="1">
      <x:c r="A979" s="42"/>
      <x:c r="B979" s="43"/>
      <x:c r="C979" s="43"/>
      <x:c r="D979" s="43"/>
      <x:c r="E979" s="42"/>
    </x:row>
    <x:row r="980" ht="27" customHeight="1">
      <x:c r="A980" s="33" t="str">
        <x:v>ЗС-111  ·  Офисная тумба колесах   /   8 запросов</x:v>
      </x:c>
      <x:c r="B980" s="26"/>
      <x:c r="C980" s="26"/>
      <x:c r="D980" s="26"/>
      <x:c r="E980" s="33"/>
    </x:row>
    <x:row r="981" ht="22" customHeight="1">
      <x:c r="A981" s="40" t="n">
        <x:v>731</x:v>
      </x:c>
      <x:c r="B981" s="41" t="str">
        <x:v>офисная тумба колесах</x:v>
      </x:c>
      <x:c r="C981" s="41" t="str">
        <x:v>Офисная тумба колесах</x:v>
      </x:c>
      <x:c r="D981" s="41" t="str">
        <x:v>https://example.com/catalog/ofisnye-tumby/ofisnaya-tumba-kolesah/</x:v>
      </x:c>
      <x:c r="E981" s="40" t="str">
        <x:v>ЗС-111</x:v>
      </x:c>
    </x:row>
    <x:row r="982" ht="22" customHeight="1">
      <x:c r="A982" s="40" t="n">
        <x:v>732</x:v>
      </x:c>
      <x:c r="B982" s="41" t="str">
        <x:v>офисная тумба на колесах</x:v>
      </x:c>
      <x:c r="C982" s="41" t="str">
        <x:v>Офисная тумба колесах</x:v>
      </x:c>
      <x:c r="D982" s="41" t="str">
        <x:v>https://example.com/catalog/ofisnye-tumby/ofisnaya-tumba-kolesah/</x:v>
      </x:c>
      <x:c r="E982" s="40" t="str">
        <x:v>ЗС-111</x:v>
      </x:c>
    </x:row>
    <x:row r="983" ht="22" customHeight="1">
      <x:c r="A983" s="40" t="n">
        <x:v>733</x:v>
      </x:c>
      <x:c r="B983" s="41" t="str">
        <x:v>офисная тумба на колесиках</x:v>
      </x:c>
      <x:c r="C983" s="41" t="str">
        <x:v>Офисная тумба колесах</x:v>
      </x:c>
      <x:c r="D983" s="41" t="str">
        <x:v>https://example.com/catalog/ofisnye-tumby/ofisnaya-tumba-kolesah/</x:v>
      </x:c>
      <x:c r="E983" s="40" t="str">
        <x:v>ЗС-111</x:v>
      </x:c>
    </x:row>
    <x:row r="984" ht="22" customHeight="1">
      <x:c r="A984" s="40" t="n">
        <x:v>734</x:v>
      </x:c>
      <x:c r="B984" s="41" t="str">
        <x:v>офисные тумбочки на колесиках</x:v>
      </x:c>
      <x:c r="C984" s="41" t="str">
        <x:v>Офисная тумба колесах</x:v>
      </x:c>
      <x:c r="D984" s="41" t="str">
        <x:v>https://example.com/catalog/ofisnye-tumby/ofisnaya-tumba-kolesah/</x:v>
      </x:c>
      <x:c r="E984" s="40" t="str">
        <x:v>ЗС-111</x:v>
      </x:c>
    </x:row>
    <x:row r="985" ht="22" customHeight="1">
      <x:c r="A985" s="40" t="n">
        <x:v>735</x:v>
      </x:c>
      <x:c r="B985" s="41" t="str">
        <x:v>тумба офисная на колесах</x:v>
      </x:c>
      <x:c r="C985" s="41" t="str">
        <x:v>Офисная тумба колесах</x:v>
      </x:c>
      <x:c r="D985" s="41" t="str">
        <x:v>https://example.com/catalog/ofisnye-tumby/ofisnaya-tumba-kolesah/</x:v>
      </x:c>
      <x:c r="E985" s="40" t="str">
        <x:v>ЗС-111</x:v>
      </x:c>
    </x:row>
    <x:row r="986" ht="22" customHeight="1">
      <x:c r="A986" s="40" t="n">
        <x:v>736</x:v>
      </x:c>
      <x:c r="B986" s="41" t="str">
        <x:v>тумба офисная с ящиками на колесах</x:v>
      </x:c>
      <x:c r="C986" s="41" t="str">
        <x:v>Офисная тумба колесах</x:v>
      </x:c>
      <x:c r="D986" s="41" t="str">
        <x:v>https://example.com/catalog/ofisnye-tumby/ofisnaya-tumba-kolesah/</x:v>
      </x:c>
      <x:c r="E986" s="40" t="str">
        <x:v>ЗС-111</x:v>
      </x:c>
    </x:row>
    <x:row r="987" ht="22" customHeight="1">
      <x:c r="A987" s="40" t="n">
        <x:v>737</x:v>
      </x:c>
      <x:c r="B987" s="41" t="str">
        <x:v>тумбочка на колесах офисная</x:v>
      </x:c>
      <x:c r="C987" s="41" t="str">
        <x:v>Офисная тумба колесах</x:v>
      </x:c>
      <x:c r="D987" s="41" t="str">
        <x:v>https://example.com/catalog/ofisnye-tumby/ofisnaya-tumba-kolesah/</x:v>
      </x:c>
      <x:c r="E987" s="40" t="str">
        <x:v>ЗС-111</x:v>
      </x:c>
    </x:row>
    <x:row r="988" ht="22" customHeight="1">
      <x:c r="A988" s="40" t="n">
        <x:v>738</x:v>
      </x:c>
      <x:c r="B988" s="41" t="str">
        <x:v>тумбочка офисная с ящиками на колесах</x:v>
      </x:c>
      <x:c r="C988" s="41" t="str">
        <x:v>Офисная тумба колесах</x:v>
      </x:c>
      <x:c r="D988" s="41" t="str">
        <x:v>https://example.com/catalog/ofisnye-tumby/ofisnaya-tumba-kolesah/</x:v>
      </x:c>
      <x:c r="E988" s="40" t="str">
        <x:v>ЗС-111</x:v>
      </x:c>
    </x:row>
    <x:row r="989" ht="11" customHeight="1">
      <x:c r="A989" s="42"/>
      <x:c r="B989" s="43"/>
      <x:c r="C989" s="43"/>
      <x:c r="D989" s="43"/>
      <x:c r="E989" s="42"/>
    </x:row>
    <x:row r="990" ht="27" customHeight="1">
      <x:c r="A990" s="33" t="str">
        <x:v>ЗС-112  ·  Офисные тумбы   /   31 запрос</x:v>
      </x:c>
      <x:c r="B990" s="26"/>
      <x:c r="C990" s="26"/>
      <x:c r="D990" s="26"/>
      <x:c r="E990" s="33"/>
    </x:row>
    <x:row r="991" ht="22" customHeight="1">
      <x:c r="A991" s="40" t="n">
        <x:v>739</x:v>
      </x:c>
      <x:c r="B991" s="41" t="str">
        <x:v>купить тумбочку в офис</x:v>
      </x:c>
      <x:c r="C991" s="41" t="str">
        <x:v>Офисные тумбы</x:v>
      </x:c>
      <x:c r="D991" s="41" t="str">
        <x:v>https://example.com/catalog/ofisnye-tumby/</x:v>
      </x:c>
      <x:c r="E991" s="40" t="str">
        <x:v>ЗС-112</x:v>
      </x:c>
    </x:row>
    <x:row r="992" ht="22" customHeight="1">
      <x:c r="A992" s="40" t="n">
        <x:v>740</x:v>
      </x:c>
      <x:c r="B992" s="41" t="str">
        <x:v>купить тумбочку для офиса</x:v>
      </x:c>
      <x:c r="C992" s="41" t="str">
        <x:v>Офисные тумбы</x:v>
      </x:c>
      <x:c r="D992" s="41" t="str">
        <x:v>https://example.com/catalog/ofisnye-tumby/</x:v>
      </x:c>
      <x:c r="E992" s="40" t="str">
        <x:v>ЗС-112</x:v>
      </x:c>
    </x:row>
    <x:row r="993" ht="22" customHeight="1">
      <x:c r="A993" s="40" t="n">
        <x:v>741</x:v>
      </x:c>
      <x:c r="B993" s="41" t="str">
        <x:v>купить тумбочку с ящиками недорого для офиса</x:v>
      </x:c>
      <x:c r="C993" s="41" t="str">
        <x:v>Офисные тумбы</x:v>
      </x:c>
      <x:c r="D993" s="41" t="str">
        <x:v>https://example.com/catalog/ofisnye-tumby/</x:v>
      </x:c>
      <x:c r="E993" s="40" t="str">
        <x:v>ЗС-112</x:v>
      </x:c>
    </x:row>
    <x:row r="994" ht="22" customHeight="1">
      <x:c r="A994" s="40" t="n">
        <x:v>742</x:v>
      </x:c>
      <x:c r="B994" s="41" t="str">
        <x:v>купить тумбу в офис недорого</x:v>
      </x:c>
      <x:c r="C994" s="41" t="str">
        <x:v>Офисные тумбы</x:v>
      </x:c>
      <x:c r="D994" s="41" t="str">
        <x:v>https://example.com/catalog/ofisnye-tumby/</x:v>
      </x:c>
      <x:c r="E994" s="40" t="str">
        <x:v>ЗС-112</x:v>
      </x:c>
    </x:row>
    <x:row r="995" ht="22" customHeight="1">
      <x:c r="A995" s="40" t="n">
        <x:v>743</x:v>
      </x:c>
      <x:c r="B995" s="41" t="str">
        <x:v>купить тумбу для офиса</x:v>
      </x:c>
      <x:c r="C995" s="41" t="str">
        <x:v>Офисные тумбы</x:v>
      </x:c>
      <x:c r="D995" s="41" t="str">
        <x:v>https://example.com/catalog/ofisnye-tumby/</x:v>
      </x:c>
      <x:c r="E995" s="40" t="str">
        <x:v>ЗС-112</x:v>
      </x:c>
    </x:row>
    <x:row r="996" ht="22" customHeight="1">
      <x:c r="A996" s="40" t="n">
        <x:v>744</x:v>
      </x:c>
      <x:c r="B996" s="41" t="str">
        <x:v>мебель тумбочки офисные</x:v>
      </x:c>
      <x:c r="C996" s="41" t="str">
        <x:v>Офисные тумбы</x:v>
      </x:c>
      <x:c r="D996" s="41" t="str">
        <x:v>https://example.com/catalog/ofisnye-tumby/</x:v>
      </x:c>
      <x:c r="E996" s="40" t="str">
        <x:v>ЗС-112</x:v>
      </x:c>
    </x:row>
    <x:row r="997" ht="22" customHeight="1">
      <x:c r="A997" s="40" t="n">
        <x:v>745</x:v>
      </x:c>
      <x:c r="B997" s="41" t="str">
        <x:v>офисная мебель тумба</x:v>
      </x:c>
      <x:c r="C997" s="41" t="str">
        <x:v>Офисные тумбы</x:v>
      </x:c>
      <x:c r="D997" s="41" t="str">
        <x:v>https://example.com/catalog/ofisnye-tumby/</x:v>
      </x:c>
      <x:c r="E997" s="40" t="str">
        <x:v>ЗС-112</x:v>
      </x:c>
    </x:row>
    <x:row r="998" ht="22" customHeight="1">
      <x:c r="A998" s="40" t="n">
        <x:v>746</x:v>
      </x:c>
      <x:c r="B998" s="41" t="str">
        <x:v>офисная мебель тумбы</x:v>
      </x:c>
      <x:c r="C998" s="41" t="str">
        <x:v>Офисные тумбы</x:v>
      </x:c>
      <x:c r="D998" s="41" t="str">
        <x:v>https://example.com/catalog/ofisnye-tumby/</x:v>
      </x:c>
      <x:c r="E998" s="40" t="str">
        <x:v>ЗС-112</x:v>
      </x:c>
    </x:row>
    <x:row r="999" ht="22" customHeight="1">
      <x:c r="A999" s="40" t="n">
        <x:v>747</x:v>
      </x:c>
      <x:c r="B999" s="41" t="str">
        <x:v>офисные тумбы недорого</x:v>
      </x:c>
      <x:c r="C999" s="41" t="str">
        <x:v>Офисные тумбы</x:v>
      </x:c>
      <x:c r="D999" s="41" t="str">
        <x:v>https://example.com/catalog/ofisnye-tumby/</x:v>
      </x:c>
      <x:c r="E999" s="40" t="str">
        <x:v>ЗС-112</x:v>
      </x:c>
    </x:row>
    <x:row r="1000" ht="22" customHeight="1">
      <x:c r="A1000" s="40" t="n">
        <x:v>748</x:v>
      </x:c>
      <x:c r="B1000" s="41" t="str">
        <x:v>стоимость тумба офисная</x:v>
      </x:c>
      <x:c r="C1000" s="41" t="str">
        <x:v>Офисные тумбы</x:v>
      </x:c>
      <x:c r="D1000" s="41" t="str">
        <x:v>https://example.com/catalog/ofisnye-tumby/</x:v>
      </x:c>
      <x:c r="E1000" s="40" t="str">
        <x:v>ЗС-112</x:v>
      </x:c>
    </x:row>
    <x:row r="1001" ht="22" customHeight="1">
      <x:c r="A1001" s="40" t="n">
        <x:v>749</x:v>
      </x:c>
      <x:c r="B1001" s="41" t="str">
        <x:v>тумба для офиса</x:v>
      </x:c>
      <x:c r="C1001" s="41" t="str">
        <x:v>Офисные тумбы</x:v>
      </x:c>
      <x:c r="D1001" s="41" t="str">
        <x:v>https://example.com/catalog/ofisnye-tumby/</x:v>
      </x:c>
      <x:c r="E1001" s="40" t="str">
        <x:v>ЗС-112</x:v>
      </x:c>
    </x:row>
    <x:row r="1002" ht="22" customHeight="1">
      <x:c r="A1002" s="40" t="n">
        <x:v>750</x:v>
      </x:c>
      <x:c r="B1002" s="41" t="str">
        <x:v>тумба для офиса купить</x:v>
      </x:c>
      <x:c r="C1002" s="41" t="str">
        <x:v>Офисные тумбы</x:v>
      </x:c>
      <x:c r="D1002" s="41" t="str">
        <x:v>https://example.com/catalog/ofisnye-tumby/</x:v>
      </x:c>
      <x:c r="E1002" s="40" t="str">
        <x:v>ЗС-112</x:v>
      </x:c>
    </x:row>
    <x:row r="1003" ht="22" customHeight="1">
      <x:c r="A1003" s="40" t="n">
        <x:v>751</x:v>
      </x:c>
      <x:c r="B1003" s="41" t="str">
        <x:v>тумба для офиса недорого</x:v>
      </x:c>
      <x:c r="C1003" s="41" t="str">
        <x:v>Офисные тумбы</x:v>
      </x:c>
      <x:c r="D1003" s="41" t="str">
        <x:v>https://example.com/catalog/ofisnye-tumby/</x:v>
      </x:c>
      <x:c r="E1003" s="40" t="str">
        <x:v>ЗС-112</x:v>
      </x:c>
    </x:row>
    <x:row r="1004" ht="22" customHeight="1">
      <x:c r="A1004" s="40" t="n">
        <x:v>752</x:v>
      </x:c>
      <x:c r="B1004" s="41" t="str">
        <x:v>тумба для офиса цена</x:v>
      </x:c>
      <x:c r="C1004" s="41" t="str">
        <x:v>Офисные тумбы</x:v>
      </x:c>
      <x:c r="D1004" s="41" t="str">
        <x:v>https://example.com/catalog/ofisnye-tumby/</x:v>
      </x:c>
      <x:c r="E1004" s="40" t="str">
        <x:v>ЗС-112</x:v>
      </x:c>
    </x:row>
    <x:row r="1005" ht="22" customHeight="1">
      <x:c r="A1005" s="40" t="n">
        <x:v>753</x:v>
      </x:c>
      <x:c r="B1005" s="41" t="str">
        <x:v>тумба открытая офисная</x:v>
      </x:c>
      <x:c r="C1005" s="41" t="str">
        <x:v>Офисные тумбы</x:v>
      </x:c>
      <x:c r="D1005" s="41" t="str">
        <x:v>https://example.com/catalog/ofisnye-tumby/</x:v>
      </x:c>
      <x:c r="E1005" s="40" t="str">
        <x:v>ЗС-112</x:v>
      </x:c>
    </x:row>
    <x:row r="1006" ht="22" customHeight="1">
      <x:c r="A1006" s="40" t="n">
        <x:v>754</x:v>
      </x:c>
      <x:c r="B1006" s="41" t="str">
        <x:v>тумба офис цена</x:v>
      </x:c>
      <x:c r="C1006" s="41" t="str">
        <x:v>Офисные тумбы</x:v>
      </x:c>
      <x:c r="D1006" s="41" t="str">
        <x:v>https://example.com/catalog/ofisnye-tumby/</x:v>
      </x:c>
      <x:c r="E1006" s="40" t="str">
        <x:v>ЗС-112</x:v>
      </x:c>
    </x:row>
    <x:row r="1007" ht="22" customHeight="1">
      <x:c r="A1007" s="40" t="n">
        <x:v>755</x:v>
      </x:c>
      <x:c r="B1007" s="41" t="str">
        <x:v>тумба офисная</x:v>
      </x:c>
      <x:c r="C1007" s="41" t="str">
        <x:v>Офисные тумбы</x:v>
      </x:c>
      <x:c r="D1007" s="41" t="str">
        <x:v>https://example.com/catalog/ofisnye-tumby/</x:v>
      </x:c>
      <x:c r="E1007" s="40" t="str">
        <x:v>ЗС-112</x:v>
      </x:c>
    </x:row>
    <x:row r="1008" ht="22" customHeight="1">
      <x:c r="A1008" s="40" t="n">
        <x:v>756</x:v>
      </x:c>
      <x:c r="B1008" s="41" t="str">
        <x:v>тумба офисная купить</x:v>
      </x:c>
      <x:c r="C1008" s="41" t="str">
        <x:v>Офисные тумбы</x:v>
      </x:c>
      <x:c r="D1008" s="41" t="str">
        <x:v>https://example.com/catalog/ofisnye-tumby/</x:v>
      </x:c>
      <x:c r="E1008" s="40" t="str">
        <x:v>ЗС-112</x:v>
      </x:c>
    </x:row>
    <x:row r="1009" ht="22" customHeight="1">
      <x:c r="A1009" s="40" t="n">
        <x:v>757</x:v>
      </x:c>
      <x:c r="B1009" s="41" t="str">
        <x:v>тумба офисная спб</x:v>
      </x:c>
      <x:c r="C1009" s="41" t="str">
        <x:v>Офисные тумбы</x:v>
      </x:c>
      <x:c r="D1009" s="41" t="str">
        <x:v>https://example.com/catalog/ofisnye-tumby/</x:v>
      </x:c>
      <x:c r="E1009" s="40" t="str">
        <x:v>ЗС-112</x:v>
      </x:c>
    </x:row>
    <x:row r="1010" ht="22" customHeight="1">
      <x:c r="A1010" s="40" t="n">
        <x:v>758</x:v>
      </x:c>
      <x:c r="B1010" s="41" t="str">
        <x:v>тумба офисная цена</x:v>
      </x:c>
      <x:c r="C1010" s="41" t="str">
        <x:v>Офисные тумбы</x:v>
      </x:c>
      <x:c r="D1010" s="41" t="str">
        <x:v>https://example.com/catalog/ofisnye-tumby/</x:v>
      </x:c>
      <x:c r="E1010" s="40" t="str">
        <x:v>ЗС-112</x:v>
      </x:c>
    </x:row>
    <x:row r="1011" ht="22" customHeight="1">
      <x:c r="A1011" s="40" t="n">
        <x:v>759</x:v>
      </x:c>
      <x:c r="B1011" s="41" t="str">
        <x:v>тумба под стол письменный</x:v>
      </x:c>
      <x:c r="C1011" s="41" t="str">
        <x:v>Офисные тумбы</x:v>
      </x:c>
      <x:c r="D1011" s="41" t="str">
        <x:v>https://example.com/catalog/ofisnye-tumby/</x:v>
      </x:c>
      <x:c r="E1011" s="40" t="str">
        <x:v>ЗС-112</x:v>
      </x:c>
    </x:row>
    <x:row r="1012" ht="22" customHeight="1">
      <x:c r="A1012" s="40" t="n">
        <x:v>760</x:v>
      </x:c>
      <x:c r="B1012" s="41" t="str">
        <x:v>тумба рабочая офисная</x:v>
      </x:c>
      <x:c r="C1012" s="41" t="str">
        <x:v>Офисные тумбы</x:v>
      </x:c>
      <x:c r="D1012" s="41" t="str">
        <x:v>https://example.com/catalog/ofisnye-tumby/</x:v>
      </x:c>
      <x:c r="E1012" s="40" t="str">
        <x:v>ЗС-112</x:v>
      </x:c>
    </x:row>
    <x:row r="1013" ht="22" customHeight="1">
      <x:c r="A1013" s="40" t="n">
        <x:v>761</x:v>
      </x:c>
      <x:c r="B1013" s="41" t="str">
        <x:v>тумбочка в офис</x:v>
      </x:c>
      <x:c r="C1013" s="41" t="str">
        <x:v>Офисные тумбы</x:v>
      </x:c>
      <x:c r="D1013" s="41" t="str">
        <x:v>https://example.com/catalog/ofisnye-tumby/</x:v>
      </x:c>
      <x:c r="E1013" s="40" t="str">
        <x:v>ЗС-112</x:v>
      </x:c>
    </x:row>
    <x:row r="1014" ht="22" customHeight="1">
      <x:c r="A1014" s="40" t="n">
        <x:v>762</x:v>
      </x:c>
      <x:c r="B1014" s="41" t="str">
        <x:v>тумбочка для офиса</x:v>
      </x:c>
      <x:c r="C1014" s="41" t="str">
        <x:v>Офисные тумбы</x:v>
      </x:c>
      <x:c r="D1014" s="41" t="str">
        <x:v>https://example.com/catalog/ofisnye-tumby/</x:v>
      </x:c>
      <x:c r="E1014" s="40" t="str">
        <x:v>ЗС-112</x:v>
      </x:c>
    </x:row>
    <x:row r="1015" ht="22" customHeight="1">
      <x:c r="A1015" s="40" t="n">
        <x:v>763</x:v>
      </x:c>
      <x:c r="B1015" s="41" t="str">
        <x:v>тумбочка офисная</x:v>
      </x:c>
      <x:c r="C1015" s="41" t="str">
        <x:v>Офисные тумбы</x:v>
      </x:c>
      <x:c r="D1015" s="41" t="str">
        <x:v>https://example.com/catalog/ofisnye-tumby/</x:v>
      </x:c>
      <x:c r="E1015" s="40" t="str">
        <x:v>ЗС-112</x:v>
      </x:c>
    </x:row>
    <x:row r="1016" ht="22" customHeight="1">
      <x:c r="A1016" s="40" t="n">
        <x:v>764</x:v>
      </x:c>
      <x:c r="B1016" s="41" t="str">
        <x:v>тумбочка офисная купить</x:v>
      </x:c>
      <x:c r="C1016" s="41" t="str">
        <x:v>Офисные тумбы</x:v>
      </x:c>
      <x:c r="D1016" s="41" t="str">
        <x:v>https://example.com/catalog/ofisnye-tumby/</x:v>
      </x:c>
      <x:c r="E1016" s="40" t="str">
        <x:v>ЗС-112</x:v>
      </x:c>
    </x:row>
    <x:row r="1017" ht="22" customHeight="1">
      <x:c r="A1017" s="40" t="n">
        <x:v>765</x:v>
      </x:c>
      <x:c r="B1017" s="41" t="str">
        <x:v>тумбочка офисная цена</x:v>
      </x:c>
      <x:c r="C1017" s="41" t="str">
        <x:v>Офисные тумбы</x:v>
      </x:c>
      <x:c r="D1017" s="41" t="str">
        <x:v>https://example.com/catalog/ofisnye-tumby/</x:v>
      </x:c>
      <x:c r="E1017" s="40" t="str">
        <x:v>ЗС-112</x:v>
      </x:c>
    </x:row>
    <x:row r="1018" ht="22" customHeight="1">
      <x:c r="A1018" s="40" t="n">
        <x:v>766</x:v>
      </x:c>
      <x:c r="B1018" s="41" t="str">
        <x:v>тумбочки для офиса купить недорого</x:v>
      </x:c>
      <x:c r="C1018" s="41" t="str">
        <x:v>Офисные тумбы</x:v>
      </x:c>
      <x:c r="D1018" s="41" t="str">
        <x:v>https://example.com/catalog/ofisnye-tumby/</x:v>
      </x:c>
      <x:c r="E1018" s="40" t="str">
        <x:v>ЗС-112</x:v>
      </x:c>
    </x:row>
    <x:row r="1019" ht="22" customHeight="1">
      <x:c r="A1019" s="40" t="n">
        <x:v>767</x:v>
      </x:c>
      <x:c r="B1019" s="41" t="str">
        <x:v>тумбы для офиса</x:v>
      </x:c>
      <x:c r="C1019" s="41" t="str">
        <x:v>Офисные тумбы</x:v>
      </x:c>
      <x:c r="D1019" s="41" t="str">
        <x:v>https://example.com/catalog/ofisnye-tumby/</x:v>
      </x:c>
      <x:c r="E1019" s="40" t="str">
        <x:v>ЗС-112</x:v>
      </x:c>
    </x:row>
    <x:row r="1020" ht="22" customHeight="1">
      <x:c r="A1020" s="40" t="n">
        <x:v>768</x:v>
      </x:c>
      <x:c r="B1020" s="41" t="str">
        <x:v>тумбы для офиса недорого</x:v>
      </x:c>
      <x:c r="C1020" s="41" t="str">
        <x:v>Офисные тумбы</x:v>
      </x:c>
      <x:c r="D1020" s="41" t="str">
        <x:v>https://example.com/catalog/ofisnye-tumby/</x:v>
      </x:c>
      <x:c r="E1020" s="40" t="str">
        <x:v>ЗС-112</x:v>
      </x:c>
    </x:row>
    <x:row r="1021" ht="22" customHeight="1">
      <x:c r="A1021" s="40" t="n">
        <x:v>769</x:v>
      </x:c>
      <x:c r="B1021" s="41" t="str">
        <x:v>шкаф тумба для офиса</x:v>
      </x:c>
      <x:c r="C1021" s="41" t="str">
        <x:v>Офисные тумбы</x:v>
      </x:c>
      <x:c r="D1021" s="41" t="str">
        <x:v>https://example.com/catalog/ofisnye-tumby/</x:v>
      </x:c>
      <x:c r="E1021" s="40" t="str">
        <x:v>ЗС-112</x:v>
      </x:c>
    </x:row>
    <x:row r="1022" ht="11" customHeight="1">
      <x:c r="A1022" s="42"/>
      <x:c r="B1022" s="43"/>
      <x:c r="C1022" s="43"/>
      <x:c r="D1022" s="43"/>
      <x:c r="E1022" s="42"/>
    </x:row>
    <x:row r="1023" ht="27" customHeight="1">
      <x:c r="A1023" s="33" t="str">
        <x:v>ЗС-113  ·  Тумба для документов   /   5 запросов</x:v>
      </x:c>
      <x:c r="B1023" s="26"/>
      <x:c r="C1023" s="26"/>
      <x:c r="D1023" s="26"/>
      <x:c r="E1023" s="33"/>
    </x:row>
    <x:row r="1024" ht="22" customHeight="1">
      <x:c r="A1024" s="40" t="n">
        <x:v>770</x:v>
      </x:c>
      <x:c r="B1024" s="41" t="str">
        <x:v>тумба для документов</x:v>
      </x:c>
      <x:c r="C1024" s="41" t="str">
        <x:v>Тумба для документов</x:v>
      </x:c>
      <x:c r="D1024" s="41" t="str">
        <x:v>https://example.com/catalog/ofisnye-tumby/tumba-dlya-dokumentov/</x:v>
      </x:c>
      <x:c r="E1024" s="40" t="str">
        <x:v>ЗС-113</x:v>
      </x:c>
    </x:row>
    <x:row r="1025" ht="22" customHeight="1">
      <x:c r="A1025" s="40" t="n">
        <x:v>771</x:v>
      </x:c>
      <x:c r="B1025" s="41" t="str">
        <x:v>тумба для документов офисный</x:v>
      </x:c>
      <x:c r="C1025" s="41" t="str">
        <x:v>Тумба для документов</x:v>
      </x:c>
      <x:c r="D1025" s="41" t="str">
        <x:v>https://example.com/catalog/ofisnye-tumby/tumba-dlya-dokumentov/</x:v>
      </x:c>
      <x:c r="E1025" s="40" t="str">
        <x:v>ЗС-113</x:v>
      </x:c>
    </x:row>
    <x:row r="1026" ht="22" customHeight="1">
      <x:c r="A1026" s="40" t="n">
        <x:v>772</x:v>
      </x:c>
      <x:c r="B1026" s="41" t="str">
        <x:v>тумба офисная для документов</x:v>
      </x:c>
      <x:c r="C1026" s="41" t="str">
        <x:v>Тумба для документов</x:v>
      </x:c>
      <x:c r="D1026" s="41" t="str">
        <x:v>https://example.com/catalog/ofisnye-tumby/tumba-dlya-dokumentov/</x:v>
      </x:c>
      <x:c r="E1026" s="40" t="str">
        <x:v>ЗС-113</x:v>
      </x:c>
    </x:row>
    <x:row r="1027" ht="22" customHeight="1">
      <x:c r="A1027" s="40" t="n">
        <x:v>773</x:v>
      </x:c>
      <x:c r="B1027" s="41" t="str">
        <x:v>тумба офисная документов</x:v>
      </x:c>
      <x:c r="C1027" s="41" t="str">
        <x:v>Тумба для документов</x:v>
      </x:c>
      <x:c r="D1027" s="41" t="str">
        <x:v>https://example.com/catalog/ofisnye-tumby/tumba-dlya-dokumentov/</x:v>
      </x:c>
      <x:c r="E1027" s="40" t="str">
        <x:v>ЗС-113</x:v>
      </x:c>
    </x:row>
    <x:row r="1028" ht="22" customHeight="1">
      <x:c r="A1028" s="40" t="n">
        <x:v>774</x:v>
      </x:c>
      <x:c r="B1028" s="41" t="str">
        <x:v>тумбы для документов в офис</x:v>
      </x:c>
      <x:c r="C1028" s="41" t="str">
        <x:v>Тумба для документов</x:v>
      </x:c>
      <x:c r="D1028" s="41" t="str">
        <x:v>https://example.com/catalog/ofisnye-tumby/tumba-dlya-dokumentov/</x:v>
      </x:c>
      <x:c r="E1028" s="40" t="str">
        <x:v>ЗС-113</x:v>
      </x:c>
    </x:row>
    <x:row r="1029" ht="11" customHeight="1">
      <x:c r="A1029" s="42"/>
      <x:c r="B1029" s="43"/>
      <x:c r="C1029" s="43"/>
      <x:c r="D1029" s="43"/>
      <x:c r="E1029" s="42"/>
    </x:row>
    <x:row r="1030" ht="27" customHeight="1">
      <x:c r="A1030" s="33" t="str">
        <x:v>ЗС-114  ·  Тумба офисная выкатная   /   5 запросов</x:v>
      </x:c>
      <x:c r="B1030" s="26"/>
      <x:c r="C1030" s="26"/>
      <x:c r="D1030" s="26"/>
      <x:c r="E1030" s="33"/>
    </x:row>
    <x:row r="1031" ht="22" customHeight="1">
      <x:c r="A1031" s="40" t="n">
        <x:v>775</x:v>
      </x:c>
      <x:c r="B1031" s="41" t="str">
        <x:v>офисные выкатные тумбы</x:v>
      </x:c>
      <x:c r="C1031" s="41" t="str">
        <x:v>Тумба офисная выкатная</x:v>
      </x:c>
      <x:c r="D1031" s="41" t="str">
        <x:v>https://example.com/catalog/ofisnye-tumby/tumba-ofisnaya-vykatnaya/</x:v>
      </x:c>
      <x:c r="E1031" s="40" t="str">
        <x:v>ЗС-114</x:v>
      </x:c>
    </x:row>
    <x:row r="1032" ht="22" customHeight="1">
      <x:c r="A1032" s="40" t="n">
        <x:v>776</x:v>
      </x:c>
      <x:c r="B1032" s="41" t="str">
        <x:v>офисные столы с выкатными тумбами</x:v>
      </x:c>
      <x:c r="C1032" s="41" t="str">
        <x:v>Тумба офисная выкатная</x:v>
      </x:c>
      <x:c r="D1032" s="41" t="str">
        <x:v>https://example.com/catalog/ofisnye-tumby/tumba-ofisnaya-vykatnaya/</x:v>
      </x:c>
      <x:c r="E1032" s="40" t="str">
        <x:v>ЗС-114</x:v>
      </x:c>
    </x:row>
    <x:row r="1033" ht="22" customHeight="1">
      <x:c r="A1033" s="40" t="n">
        <x:v>777</x:v>
      </x:c>
      <x:c r="B1033" s="41" t="str">
        <x:v>тумба офисная выкатная</x:v>
      </x:c>
      <x:c r="C1033" s="41" t="str">
        <x:v>Тумба офисная выкатная</x:v>
      </x:c>
      <x:c r="D1033" s="41" t="str">
        <x:v>https://example.com/catalog/ofisnye-tumby/tumba-ofisnaya-vykatnaya/</x:v>
      </x:c>
      <x:c r="E1033" s="40" t="str">
        <x:v>ЗС-114</x:v>
      </x:c>
    </x:row>
    <x:row r="1034" ht="22" customHeight="1">
      <x:c r="A1034" s="40" t="n">
        <x:v>778</x:v>
      </x:c>
      <x:c r="B1034" s="41" t="str">
        <x:v>тумба офисная подкатная выкатная для документов</x:v>
      </x:c>
      <x:c r="C1034" s="41" t="str">
        <x:v>Тумба офисная выкатная</x:v>
      </x:c>
      <x:c r="D1034" s="41" t="str">
        <x:v>https://example.com/catalog/ofisnye-tumby/tumba-ofisnaya-vykatnaya/</x:v>
      </x:c>
      <x:c r="E1034" s="40" t="str">
        <x:v>ЗС-114</x:v>
      </x:c>
    </x:row>
    <x:row r="1035" ht="22" customHeight="1">
      <x:c r="A1035" s="40" t="n">
        <x:v>779</x:v>
      </x:c>
      <x:c r="B1035" s="41" t="str">
        <x:v>тумбы выкатные офисные купить</x:v>
      </x:c>
      <x:c r="C1035" s="41" t="str">
        <x:v>Тумба офисная выкатная</x:v>
      </x:c>
      <x:c r="D1035" s="41" t="str">
        <x:v>https://example.com/catalog/ofisnye-tumby/tumba-ofisnaya-vykatnaya/</x:v>
      </x:c>
      <x:c r="E1035" s="40" t="str">
        <x:v>ЗС-114</x:v>
      </x:c>
    </x:row>
    <x:row r="1036" ht="11" customHeight="1">
      <x:c r="A1036" s="42"/>
      <x:c r="B1036" s="43"/>
      <x:c r="C1036" s="43"/>
      <x:c r="D1036" s="43"/>
      <x:c r="E1036" s="42"/>
    </x:row>
    <x:row r="1037" ht="27" customHeight="1">
      <x:c r="A1037" s="33" t="str">
        <x:v>ЗС-115  ·  Тумба офисная подкатная   /   7 запросов</x:v>
      </x:c>
      <x:c r="B1037" s="26"/>
      <x:c r="C1037" s="26"/>
      <x:c r="D1037" s="26"/>
      <x:c r="E1037" s="33"/>
    </x:row>
    <x:row r="1038" ht="22" customHeight="1">
      <x:c r="A1038" s="40" t="n">
        <x:v>780</x:v>
      </x:c>
      <x:c r="B1038" s="41" t="str">
        <x:v>купить тумбу под стол офисный</x:v>
      </x:c>
      <x:c r="C1038" s="41" t="str">
        <x:v>Тумба офисная подкатная</x:v>
      </x:c>
      <x:c r="D1038" s="41" t="str">
        <x:v>https://example.com/catalog/ofisnye-tumby/tumba-ofisnaya-podkatnaya/</x:v>
      </x:c>
      <x:c r="E1038" s="40" t="str">
        <x:v>ЗС-115</x:v>
      </x:c>
    </x:row>
    <x:row r="1039" ht="22" customHeight="1">
      <x:c r="A1039" s="40" t="n">
        <x:v>781</x:v>
      </x:c>
      <x:c r="B1039" s="41" t="str">
        <x:v>тумба офисная подкатная</x:v>
      </x:c>
      <x:c r="C1039" s="41" t="str">
        <x:v>Тумба офисная подкатная</x:v>
      </x:c>
      <x:c r="D1039" s="41" t="str">
        <x:v>https://example.com/catalog/ofisnye-tumby/tumba-ofisnaya-podkatnaya/</x:v>
      </x:c>
      <x:c r="E1039" s="40" t="str">
        <x:v>ЗС-115</x:v>
      </x:c>
    </x:row>
    <x:row r="1040" ht="22" customHeight="1">
      <x:c r="A1040" s="40" t="n">
        <x:v>782</x:v>
      </x:c>
      <x:c r="B1040" s="41" t="str">
        <x:v>тумба под офисный стол</x:v>
      </x:c>
      <x:c r="C1040" s="41" t="str">
        <x:v>Тумба офисная подкатная</x:v>
      </x:c>
      <x:c r="D1040" s="41" t="str">
        <x:v>https://example.com/catalog/ofisnye-tumby/tumba-ofisnaya-podkatnaya/</x:v>
      </x:c>
      <x:c r="E1040" s="40" t="str">
        <x:v>ЗС-115</x:v>
      </x:c>
    </x:row>
    <x:row r="1041" ht="22" customHeight="1">
      <x:c r="A1041" s="40" t="n">
        <x:v>783</x:v>
      </x:c>
      <x:c r="B1041" s="41" t="str">
        <x:v>тумба под офисный стол подкатная</x:v>
      </x:c>
      <x:c r="C1041" s="41" t="str">
        <x:v>Тумба офисная подкатная</x:v>
      </x:c>
      <x:c r="D1041" s="41" t="str">
        <x:v>https://example.com/catalog/ofisnye-tumby/tumba-ofisnaya-podkatnaya/</x:v>
      </x:c>
      <x:c r="E1041" s="40" t="str">
        <x:v>ЗС-115</x:v>
      </x:c>
    </x:row>
    <x:row r="1042" ht="22" customHeight="1">
      <x:c r="A1042" s="40" t="n">
        <x:v>784</x:v>
      </x:c>
      <x:c r="B1042" s="41" t="str">
        <x:v>тумба под стол для офиса</x:v>
      </x:c>
      <x:c r="C1042" s="41" t="str">
        <x:v>Тумба офисная подкатная</x:v>
      </x:c>
      <x:c r="D1042" s="41" t="str">
        <x:v>https://example.com/catalog/ofisnye-tumby/tumba-ofisnaya-podkatnaya/</x:v>
      </x:c>
      <x:c r="E1042" s="40" t="str">
        <x:v>ЗС-115</x:v>
      </x:c>
    </x:row>
    <x:row r="1043" ht="22" customHeight="1">
      <x:c r="A1043" s="40" t="n">
        <x:v>785</x:v>
      </x:c>
      <x:c r="B1043" s="41" t="str">
        <x:v>тумба подкатная офисная</x:v>
      </x:c>
      <x:c r="C1043" s="41" t="str">
        <x:v>Тумба офисная подкатная</x:v>
      </x:c>
      <x:c r="D1043" s="41" t="str">
        <x:v>https://example.com/catalog/ofisnye-tumby/tumba-ofisnaya-podkatnaya/</x:v>
      </x:c>
      <x:c r="E1043" s="40" t="str">
        <x:v>ЗС-115</x:v>
      </x:c>
    </x:row>
    <x:row r="1044" ht="22" customHeight="1">
      <x:c r="A1044" s="40" t="n">
        <x:v>786</x:v>
      </x:c>
      <x:c r="B1044" s="41" t="str">
        <x:v>тумбы подкатные для офиса</x:v>
      </x:c>
      <x:c r="C1044" s="41" t="str">
        <x:v>Тумба офисная подкатная</x:v>
      </x:c>
      <x:c r="D1044" s="41" t="str">
        <x:v>https://example.com/catalog/ofisnye-tumby/tumba-ofisnaya-podkatnaya/</x:v>
      </x:c>
      <x:c r="E1044" s="40" t="str">
        <x:v>ЗС-115</x:v>
      </x:c>
    </x:row>
    <x:row r="1045" ht="11" customHeight="1">
      <x:c r="A1045" s="42"/>
      <x:c r="B1045" s="43"/>
      <x:c r="C1045" s="43"/>
      <x:c r="D1045" s="43"/>
      <x:c r="E1045" s="42"/>
    </x:row>
    <x:row r="1046" ht="27" customHeight="1">
      <x:c r="A1046" s="33" t="str">
        <x:v>ЗС-116  ·  Тумба офисная с ящиками   /   14 запросов</x:v>
      </x:c>
      <x:c r="B1046" s="26"/>
      <x:c r="C1046" s="26"/>
      <x:c r="D1046" s="26"/>
      <x:c r="E1046" s="33"/>
    </x:row>
    <x:row r="1047" ht="22" customHeight="1">
      <x:c r="A1047" s="40" t="n">
        <x:v>787</x:v>
      </x:c>
      <x:c r="B1047" s="41" t="str">
        <x:v>купить офисную тумбочку с ящиками</x:v>
      </x:c>
      <x:c r="C1047" s="41" t="str">
        <x:v>Тумба офисная с ящиками</x:v>
      </x:c>
      <x:c r="D1047" s="41" t="str">
        <x:v>https://example.com/catalog/ofisnye-tumby/tumba-ofisnaya-s-yashchikami/</x:v>
      </x:c>
      <x:c r="E1047" s="40" t="str">
        <x:v>ЗС-116</x:v>
      </x:c>
    </x:row>
    <x:row r="1048" ht="22" customHeight="1">
      <x:c r="A1048" s="40" t="n">
        <x:v>788</x:v>
      </x:c>
      <x:c r="B1048" s="41" t="str">
        <x:v>купить офисную тумбочку с ящиками недорого</x:v>
      </x:c>
      <x:c r="C1048" s="41" t="str">
        <x:v>Тумба офисная с ящиками</x:v>
      </x:c>
      <x:c r="D1048" s="41" t="str">
        <x:v>https://example.com/catalog/ofisnye-tumby/tumba-ofisnaya-s-yashchikami/</x:v>
      </x:c>
      <x:c r="E1048" s="40" t="str">
        <x:v>ЗС-116</x:v>
      </x:c>
    </x:row>
    <x:row r="1049" ht="22" customHeight="1">
      <x:c r="A1049" s="40" t="n">
        <x:v>789</x:v>
      </x:c>
      <x:c r="B1049" s="41" t="str">
        <x:v>купить офисную тумбочку ящиками</x:v>
      </x:c>
      <x:c r="C1049" s="41" t="str">
        <x:v>Тумба офисная с ящиками</x:v>
      </x:c>
      <x:c r="D1049" s="41" t="str">
        <x:v>https://example.com/catalog/ofisnye-tumby/tumba-ofisnaya-s-yashchikami/</x:v>
      </x:c>
      <x:c r="E1049" s="40" t="str">
        <x:v>ЗС-116</x:v>
      </x:c>
    </x:row>
    <x:row r="1050" ht="22" customHeight="1">
      <x:c r="A1050" s="40" t="n">
        <x:v>790</x:v>
      </x:c>
      <x:c r="B1050" s="41" t="str">
        <x:v>купить тумбочку с ящиками для офиса</x:v>
      </x:c>
      <x:c r="C1050" s="41" t="str">
        <x:v>Тумба офисная с ящиками</x:v>
      </x:c>
      <x:c r="D1050" s="41" t="str">
        <x:v>https://example.com/catalog/ofisnye-tumby/tumba-ofisnaya-s-yashchikami/</x:v>
      </x:c>
      <x:c r="E1050" s="40" t="str">
        <x:v>ЗС-116</x:v>
      </x:c>
    </x:row>
    <x:row r="1051" ht="22" customHeight="1">
      <x:c r="A1051" s="40" t="n">
        <x:v>791</x:v>
      </x:c>
      <x:c r="B1051" s="41" t="str">
        <x:v>офисная тумба с выдвижными ящиками</x:v>
      </x:c>
      <x:c r="C1051" s="41" t="str">
        <x:v>Тумба офисная с ящиками</x:v>
      </x:c>
      <x:c r="D1051" s="41" t="str">
        <x:v>https://example.com/catalog/ofisnye-tumby/tumba-ofisnaya-s-yashchikami/</x:v>
      </x:c>
      <x:c r="E1051" s="40" t="str">
        <x:v>ЗС-116</x:v>
      </x:c>
    </x:row>
    <x:row r="1052" ht="22" customHeight="1">
      <x:c r="A1052" s="40" t="n">
        <x:v>792</x:v>
      </x:c>
      <x:c r="B1052" s="41" t="str">
        <x:v>офисная тумба с ящиками под стол</x:v>
      </x:c>
      <x:c r="C1052" s="41" t="str">
        <x:v>Тумба офисная с ящиками</x:v>
      </x:c>
      <x:c r="D1052" s="41" t="str">
        <x:v>https://example.com/catalog/ofisnye-tumby/tumba-ofisnaya-s-yashchikami/</x:v>
      </x:c>
      <x:c r="E1052" s="40" t="str">
        <x:v>ЗС-116</x:v>
      </x:c>
    </x:row>
    <x:row r="1053" ht="22" customHeight="1">
      <x:c r="A1053" s="40" t="n">
        <x:v>793</x:v>
      </x:c>
      <x:c r="B1053" s="41" t="str">
        <x:v>офисная тумбочка с ящиками</x:v>
      </x:c>
      <x:c r="C1053" s="41" t="str">
        <x:v>Тумба офисная с ящиками</x:v>
      </x:c>
      <x:c r="D1053" s="41" t="str">
        <x:v>https://example.com/catalog/ofisnye-tumby/tumba-ofisnaya-s-yashchikami/</x:v>
      </x:c>
      <x:c r="E1053" s="40" t="str">
        <x:v>ЗС-116</x:v>
      </x:c>
    </x:row>
    <x:row r="1054" ht="22" customHeight="1">
      <x:c r="A1054" s="40" t="n">
        <x:v>794</x:v>
      </x:c>
      <x:c r="B1054" s="41" t="str">
        <x:v>офисная тумбочка с ящиками недорого</x:v>
      </x:c>
      <x:c r="C1054" s="41" t="str">
        <x:v>Тумба офисная с ящиками</x:v>
      </x:c>
      <x:c r="D1054" s="41" t="str">
        <x:v>https://example.com/catalog/ofisnye-tumby/tumba-ofisnaya-s-yashchikami/</x:v>
      </x:c>
      <x:c r="E1054" s="40" t="str">
        <x:v>ЗС-116</x:v>
      </x:c>
    </x:row>
    <x:row r="1055" ht="22" customHeight="1">
      <x:c r="A1055" s="40" t="n">
        <x:v>795</x:v>
      </x:c>
      <x:c r="B1055" s="41" t="str">
        <x:v>тумба для офисного стола с ящиками</x:v>
      </x:c>
      <x:c r="C1055" s="41" t="str">
        <x:v>Тумба офисная с ящиками</x:v>
      </x:c>
      <x:c r="D1055" s="41" t="str">
        <x:v>https://example.com/catalog/ofisnye-tumby/tumba-ofisnaya-s-yashchikami/</x:v>
      </x:c>
      <x:c r="E1055" s="40" t="str">
        <x:v>ЗС-116</x:v>
      </x:c>
    </x:row>
    <x:row r="1056" ht="22" customHeight="1">
      <x:c r="A1056" s="40" t="n">
        <x:v>796</x:v>
      </x:c>
      <x:c r="B1056" s="41" t="str">
        <x:v>тумба офисная с ящиками</x:v>
      </x:c>
      <x:c r="C1056" s="41" t="str">
        <x:v>Тумба офисная с ящиками</x:v>
      </x:c>
      <x:c r="D1056" s="41" t="str">
        <x:v>https://example.com/catalog/ofisnye-tumby/tumba-ofisnaya-s-yashchikami/</x:v>
      </x:c>
      <x:c r="E1056" s="40" t="str">
        <x:v>ЗС-116</x:v>
      </x:c>
    </x:row>
    <x:row r="1057" ht="22" customHeight="1">
      <x:c r="A1057" s="40" t="n">
        <x:v>797</x:v>
      </x:c>
      <x:c r="B1057" s="41" t="str">
        <x:v>тумба офисная с ящиками купить</x:v>
      </x:c>
      <x:c r="C1057" s="41" t="str">
        <x:v>Тумба офисная с ящиками</x:v>
      </x:c>
      <x:c r="D1057" s="41" t="str">
        <x:v>https://example.com/catalog/ofisnye-tumby/tumba-ofisnaya-s-yashchikami/</x:v>
      </x:c>
      <x:c r="E1057" s="40" t="str">
        <x:v>ЗС-116</x:v>
      </x:c>
    </x:row>
    <x:row r="1058" ht="22" customHeight="1">
      <x:c r="A1058" s="40" t="n">
        <x:v>798</x:v>
      </x:c>
      <x:c r="B1058" s="41" t="str">
        <x:v>тумба офисного стола ящиками</x:v>
      </x:c>
      <x:c r="C1058" s="41" t="str">
        <x:v>Тумба офисная с ящиками</x:v>
      </x:c>
      <x:c r="D1058" s="41" t="str">
        <x:v>https://example.com/catalog/ofisnye-tumby/tumba-ofisnaya-s-yashchikami/</x:v>
      </x:c>
      <x:c r="E1058" s="40" t="str">
        <x:v>ЗС-116</x:v>
      </x:c>
    </x:row>
    <x:row r="1059" ht="22" customHeight="1">
      <x:c r="A1059" s="40" t="n">
        <x:v>799</x:v>
      </x:c>
      <x:c r="B1059" s="41" t="str">
        <x:v>тумба с ящиками под стол письменный</x:v>
      </x:c>
      <x:c r="C1059" s="41" t="str">
        <x:v>Тумба офисная с ящиками</x:v>
      </x:c>
      <x:c r="D1059" s="41" t="str">
        <x:v>https://example.com/catalog/ofisnye-tumby/tumba-ofisnaya-s-yashchikami/</x:v>
      </x:c>
      <x:c r="E1059" s="40" t="str">
        <x:v>ЗС-116</x:v>
      </x:c>
    </x:row>
    <x:row r="1060" ht="22" customHeight="1">
      <x:c r="A1060" s="40" t="n">
        <x:v>800</x:v>
      </x:c>
      <x:c r="B1060" s="41" t="str">
        <x:v>тумбочка офисная с ящиками санкт петербург</x:v>
      </x:c>
      <x:c r="C1060" s="41" t="str">
        <x:v>Тумба офисная с ящиками</x:v>
      </x:c>
      <x:c r="D1060" s="41" t="str">
        <x:v>https://example.com/catalog/ofisnye-tumby/tumba-ofisnaya-s-yashchikami/</x:v>
      </x:c>
      <x:c r="E1060" s="40" t="str">
        <x:v>ЗС-116</x:v>
      </x:c>
    </x:row>
    <x:row r="1061" ht="11" customHeight="1">
      <x:c r="A1061" s="42"/>
      <x:c r="B1061" s="43"/>
      <x:c r="C1061" s="43"/>
      <x:c r="D1061" s="43"/>
      <x:c r="E1061" s="42"/>
    </x:row>
    <x:row r="1062" ht="27" customHeight="1">
      <x:c r="A1062" s="33" t="str">
        <x:v>ЗС-117  ·  Тумба под оргтехнику   /   6 запросов</x:v>
      </x:c>
      <x:c r="B1062" s="26"/>
      <x:c r="C1062" s="26"/>
      <x:c r="D1062" s="26"/>
      <x:c r="E1062" s="33"/>
    </x:row>
    <x:row r="1063" ht="22" customHeight="1">
      <x:c r="A1063" s="40" t="n">
        <x:v>801</x:v>
      </x:c>
      <x:c r="B1063" s="41" t="str">
        <x:v>офисная тумба под оргтехнику</x:v>
      </x:c>
      <x:c r="C1063" s="41" t="str">
        <x:v>Тумба под оргтехнику</x:v>
      </x:c>
      <x:c r="D1063" s="41" t="str">
        <x:v>https://example.com/catalog/ofisnye-tumby/tumba-pod-orgtehniku/</x:v>
      </x:c>
      <x:c r="E1063" s="40" t="str">
        <x:v>ЗС-117</x:v>
      </x:c>
    </x:row>
    <x:row r="1064" ht="22" customHeight="1">
      <x:c r="A1064" s="40" t="n">
        <x:v>802</x:v>
      </x:c>
      <x:c r="B1064" s="41" t="str">
        <x:v>тумба для офисной техники</x:v>
      </x:c>
      <x:c r="C1064" s="41" t="str">
        <x:v>Тумба под оргтехнику</x:v>
      </x:c>
      <x:c r="D1064" s="41" t="str">
        <x:v>https://example.com/catalog/ofisnye-tumby/tumba-pod-orgtehniku/</x:v>
      </x:c>
      <x:c r="E1064" s="40" t="str">
        <x:v>ЗС-117</x:v>
      </x:c>
    </x:row>
    <x:row r="1065" ht="22" customHeight="1">
      <x:c r="A1065" s="40" t="n">
        <x:v>803</x:v>
      </x:c>
      <x:c r="B1065" s="41" t="str">
        <x:v>тумба под оргтехнику</x:v>
      </x:c>
      <x:c r="C1065" s="41" t="str">
        <x:v>Тумба под оргтехнику</x:v>
      </x:c>
      <x:c r="D1065" s="41" t="str">
        <x:v>https://example.com/catalog/ofisnye-tumby/tumba-pod-orgtehniku/</x:v>
      </x:c>
      <x:c r="E1065" s="40" t="str">
        <x:v>ЗС-117</x:v>
      </x:c>
    </x:row>
    <x:row r="1066" ht="22" customHeight="1">
      <x:c r="A1066" s="40" t="n">
        <x:v>804</x:v>
      </x:c>
      <x:c r="B1066" s="41" t="str">
        <x:v>тумбы для оргтехники офиса купить</x:v>
      </x:c>
      <x:c r="C1066" s="41" t="str">
        <x:v>Тумба под оргтехнику</x:v>
      </x:c>
      <x:c r="D1066" s="41" t="str">
        <x:v>https://example.com/catalog/ofisnye-tumby/tumba-pod-orgtehniku/</x:v>
      </x:c>
      <x:c r="E1066" s="40" t="str">
        <x:v>ЗС-117</x:v>
      </x:c>
    </x:row>
    <x:row r="1067" ht="22" customHeight="1">
      <x:c r="A1067" s="40" t="n">
        <x:v>805</x:v>
      </x:c>
      <x:c r="B1067" s="41" t="str">
        <x:v>тумбы офисные под оргтехнику</x:v>
      </x:c>
      <x:c r="C1067" s="41" t="str">
        <x:v>Тумба под оргтехнику</x:v>
      </x:c>
      <x:c r="D1067" s="41" t="str">
        <x:v>https://example.com/catalog/ofisnye-tumby/tumba-pod-orgtehniku/</x:v>
      </x:c>
      <x:c r="E1067" s="40" t="str">
        <x:v>ЗС-117</x:v>
      </x:c>
    </x:row>
    <x:row r="1068" ht="22" customHeight="1">
      <x:c r="A1068" s="40" t="n">
        <x:v>806</x:v>
      </x:c>
      <x:c r="B1068" s="41" t="str">
        <x:v>тумбы под оргтехнику в офис</x:v>
      </x:c>
      <x:c r="C1068" s="41" t="str">
        <x:v>Тумба под оргтехнику</x:v>
      </x:c>
      <x:c r="D1068" s="41" t="str">
        <x:v>https://example.com/catalog/ofisnye-tumby/tumba-pod-orgtehniku/</x:v>
      </x:c>
      <x:c r="E1068" s="40" t="str">
        <x:v>ЗС-117</x:v>
      </x:c>
    </x:row>
    <x:row r="1069" ht="11" customHeight="1">
      <x:c r="A1069" s="42"/>
      <x:c r="B1069" s="43"/>
      <x:c r="C1069" s="43"/>
      <x:c r="D1069" s="43"/>
      <x:c r="E1069" s="42"/>
    </x:row>
    <x:row r="1070" ht="27" customHeight="1">
      <x:c r="A1070" s="33" t="str">
        <x:v>ЗС-118  ·  Тумба приставная офисная   /   4 запроса</x:v>
      </x:c>
      <x:c r="B1070" s="26"/>
      <x:c r="C1070" s="26"/>
      <x:c r="D1070" s="26"/>
      <x:c r="E1070" s="33"/>
    </x:row>
    <x:row r="1071" ht="22" customHeight="1">
      <x:c r="A1071" s="40" t="n">
        <x:v>807</x:v>
      </x:c>
      <x:c r="B1071" s="41" t="str">
        <x:v>купить приставную тумбу в офис</x:v>
      </x:c>
      <x:c r="C1071" s="41" t="str">
        <x:v>Тумба приставная офисная</x:v>
      </x:c>
      <x:c r="D1071" s="41" t="str">
        <x:v>https://example.com/catalog/ofisnye-tumby/tumba-pristavnaya-ofisnaya/</x:v>
      </x:c>
      <x:c r="E1071" s="40" t="str">
        <x:v>ЗС-118</x:v>
      </x:c>
    </x:row>
    <x:row r="1072" ht="22" customHeight="1">
      <x:c r="A1072" s="40" t="n">
        <x:v>808</x:v>
      </x:c>
      <x:c r="B1072" s="41" t="str">
        <x:v>тумба офисная приставная</x:v>
      </x:c>
      <x:c r="C1072" s="41" t="str">
        <x:v>Тумба приставная офисная</x:v>
      </x:c>
      <x:c r="D1072" s="41" t="str">
        <x:v>https://example.com/catalog/ofisnye-tumby/tumba-pristavnaya-ofisnaya/</x:v>
      </x:c>
      <x:c r="E1072" s="40" t="str">
        <x:v>ЗС-118</x:v>
      </x:c>
    </x:row>
    <x:row r="1073" ht="22" customHeight="1">
      <x:c r="A1073" s="40" t="n">
        <x:v>809</x:v>
      </x:c>
      <x:c r="B1073" s="41" t="str">
        <x:v>тумба приставная офисная</x:v>
      </x:c>
      <x:c r="C1073" s="41" t="str">
        <x:v>Тумба приставная офисная</x:v>
      </x:c>
      <x:c r="D1073" s="41" t="str">
        <x:v>https://example.com/catalog/ofisnye-tumby/tumba-pristavnaya-ofisnaya/</x:v>
      </x:c>
      <x:c r="E1073" s="40" t="str">
        <x:v>ЗС-118</x:v>
      </x:c>
    </x:row>
    <x:row r="1074" ht="22" customHeight="1">
      <x:c r="A1074" s="40" t="n">
        <x:v>810</x:v>
      </x:c>
      <x:c r="B1074" s="41" t="str">
        <x:v>тумбочка приставная офисная</x:v>
      </x:c>
      <x:c r="C1074" s="41" t="str">
        <x:v>Тумба приставная офисная</x:v>
      </x:c>
      <x:c r="D1074" s="41" t="str">
        <x:v>https://example.com/catalog/ofisnye-tumby/tumba-pristavnaya-ofisnaya/</x:v>
      </x:c>
      <x:c r="E1074" s="40" t="str">
        <x:v>ЗС-118</x:v>
      </x:c>
    </x:row>
    <x:row r="1075" ht="11" customHeight="1">
      <x:c r="A1075" s="42"/>
      <x:c r="B1075" s="43"/>
      <x:c r="C1075" s="43"/>
      <x:c r="D1075" s="43"/>
      <x:c r="E1075" s="42"/>
    </x:row>
    <x:row r="1076" ht="27" customHeight="1">
      <x:c r="A1076" s="33" t="str">
        <x:v>ЗС-119  ·  Тумба эконом   /   8 запросов</x:v>
      </x:c>
      <x:c r="B1076" s="26"/>
      <x:c r="C1076" s="26"/>
      <x:c r="D1076" s="26"/>
      <x:c r="E1076" s="33"/>
    </x:row>
    <x:row r="1077" ht="22" customHeight="1">
      <x:c r="A1077" s="40" t="n">
        <x:v>811</x:v>
      </x:c>
      <x:c r="B1077" s="41" t="str">
        <x:v>дешевый офисные тумбы</x:v>
      </x:c>
      <x:c r="C1077" s="41" t="str">
        <x:v>Тумба эконом</x:v>
      </x:c>
      <x:c r="D1077" s="41" t="str">
        <x:v>https://example.com/catalog/ofisnye-tumby/tumba-ekonom/</x:v>
      </x:c>
      <x:c r="E1077" s="40" t="str">
        <x:v>ЗС-119</x:v>
      </x:c>
    </x:row>
    <x:row r="1078" ht="22" customHeight="1">
      <x:c r="A1078" s="40" t="n">
        <x:v>812</x:v>
      </x:c>
      <x:c r="B1078" s="41" t="str">
        <x:v>купить офисные тумбы недорого</x:v>
      </x:c>
      <x:c r="C1078" s="41" t="str">
        <x:v>Тумба эконом</x:v>
      </x:c>
      <x:c r="D1078" s="41" t="str">
        <x:v>https://example.com/catalog/ofisnye-tumby/tumba-ekonom/</x:v>
      </x:c>
      <x:c r="E1078" s="40" t="str">
        <x:v>ЗС-119</x:v>
      </x:c>
    </x:row>
    <x:row r="1079" ht="22" customHeight="1">
      <x:c r="A1079" s="40" t="n">
        <x:v>813</x:v>
      </x:c>
      <x:c r="B1079" s="41" t="str">
        <x:v>купить тумбочку офисную недорого</x:v>
      </x:c>
      <x:c r="C1079" s="41" t="str">
        <x:v>Тумба эконом</x:v>
      </x:c>
      <x:c r="D1079" s="41" t="str">
        <x:v>https://example.com/catalog/ofisnye-tumby/tumba-ekonom/</x:v>
      </x:c>
      <x:c r="E1079" s="40" t="str">
        <x:v>ЗС-119</x:v>
      </x:c>
    </x:row>
    <x:row r="1080" ht="22" customHeight="1">
      <x:c r="A1080" s="40" t="n">
        <x:v>814</x:v>
      </x:c>
      <x:c r="B1080" s="41" t="str">
        <x:v>тумба офисная дешево</x:v>
      </x:c>
      <x:c r="C1080" s="41" t="str">
        <x:v>Тумба эконом</x:v>
      </x:c>
      <x:c r="D1080" s="41" t="str">
        <x:v>https://example.com/catalog/ofisnye-tumby/tumba-ekonom/</x:v>
      </x:c>
      <x:c r="E1080" s="40" t="str">
        <x:v>ЗС-119</x:v>
      </x:c>
    </x:row>
    <x:row r="1081" ht="22" customHeight="1">
      <x:c r="A1081" s="40" t="n">
        <x:v>815</x:v>
      </x:c>
      <x:c r="B1081" s="41" t="str">
        <x:v>тумба эконом</x:v>
      </x:c>
      <x:c r="C1081" s="41" t="str">
        <x:v>Тумба эконом</x:v>
      </x:c>
      <x:c r="D1081" s="41" t="str">
        <x:v>https://example.com/catalog/ofisnye-tumby/tumba-ekonom/</x:v>
      </x:c>
      <x:c r="E1081" s="40" t="str">
        <x:v>ЗС-119</x:v>
      </x:c>
    </x:row>
    <x:row r="1082" ht="22" customHeight="1">
      <x:c r="A1082" s="40" t="n">
        <x:v>816</x:v>
      </x:c>
      <x:c r="B1082" s="41" t="str">
        <x:v>тумбочка офисная недорого</x:v>
      </x:c>
      <x:c r="C1082" s="41" t="str">
        <x:v>Тумба эконом</x:v>
      </x:c>
      <x:c r="D1082" s="41" t="str">
        <x:v>https://example.com/catalog/ofisnye-tumby/tumba-ekonom/</x:v>
      </x:c>
      <x:c r="E1082" s="40" t="str">
        <x:v>ЗС-119</x:v>
      </x:c>
    </x:row>
    <x:row r="1083" ht="22" customHeight="1">
      <x:c r="A1083" s="40" t="n">
        <x:v>817</x:v>
      </x:c>
      <x:c r="B1083" s="41" t="str">
        <x:v>тумбочки офисные дешевые</x:v>
      </x:c>
      <x:c r="C1083" s="41" t="str">
        <x:v>Тумба эконом</x:v>
      </x:c>
      <x:c r="D1083" s="41" t="str">
        <x:v>https://example.com/catalog/ofisnye-tumby/tumba-ekonom/</x:v>
      </x:c>
      <x:c r="E1083" s="40" t="str">
        <x:v>ЗС-119</x:v>
      </x:c>
    </x:row>
    <x:row r="1084" ht="22" customHeight="1">
      <x:c r="A1084" s="40" t="n">
        <x:v>818</x:v>
      </x:c>
      <x:c r="B1084" s="41" t="str">
        <x:v>тумбы офисные недорогие</x:v>
      </x:c>
      <x:c r="C1084" s="41" t="str">
        <x:v>Тумба эконом</x:v>
      </x:c>
      <x:c r="D1084" s="41" t="str">
        <x:v>https://example.com/catalog/ofisnye-tumby/tumba-ekonom/</x:v>
      </x:c>
      <x:c r="E1084" s="40" t="str">
        <x:v>ЗС-119</x:v>
      </x:c>
    </x:row>
    <x:row r="1085" ht="11" customHeight="1">
      <x:c r="A1085" s="42"/>
      <x:c r="B1085" s="43"/>
      <x:c r="C1085" s="43"/>
      <x:c r="D1085" s="43"/>
      <x:c r="E1085" s="42"/>
    </x:row>
    <x:row r="1086" ht="11" customHeight="1">
      <x:c r="A1086" s="42"/>
      <x:c r="B1086" s="43"/>
      <x:c r="C1086" s="43"/>
      <x:c r="D1086" s="43"/>
      <x:c r="E1086" s="42"/>
    </x:row>
    <x:row r="1087" ht="33" customHeight="1">
      <x:c r="A1087" s="32" t="str">
        <x:v>РАЗДЕЛ 14   /   ОФИСНЫЕ ШКАФЫ   •   7 ЗС   •   53 запроса</x:v>
      </x:c>
      <x:c r="B1087" s="20"/>
      <x:c r="C1087" s="20"/>
      <x:c r="D1087" s="20"/>
      <x:c r="E1087" s="32"/>
    </x:row>
    <x:row r="1088" ht="27" customHeight="1">
      <x:c r="A1088" s="33" t="str">
        <x:v>ЗС-120  ·  Недорогие офисные шкафы дорогие   /   4 запроса</x:v>
      </x:c>
      <x:c r="B1088" s="26"/>
      <x:c r="C1088" s="26"/>
      <x:c r="D1088" s="26"/>
      <x:c r="E1088" s="33"/>
    </x:row>
    <x:row r="1089" ht="22" customHeight="1">
      <x:c r="A1089" s="40" t="n">
        <x:v>819</x:v>
      </x:c>
      <x:c r="B1089" s="41" t="str">
        <x:v>купить офисный шкаф недорого</x:v>
      </x:c>
      <x:c r="C1089" s="41" t="str">
        <x:v>Недорогие офисные шкафы дорогие</x:v>
      </x:c>
      <x:c r="D1089" s="41" t="str">
        <x:v>https://example.com/catalog/ofisnye-shkafy/nedorogie-ofisnye-shkafy-dorogie/</x:v>
      </x:c>
      <x:c r="E1089" s="40" t="str">
        <x:v>ЗС-120</x:v>
      </x:c>
    </x:row>
    <x:row r="1090" ht="22" customHeight="1">
      <x:c r="A1090" s="40" t="n">
        <x:v>820</x:v>
      </x:c>
      <x:c r="B1090" s="41" t="str">
        <x:v>недорогой офисный шкаф</x:v>
      </x:c>
      <x:c r="C1090" s="41" t="str">
        <x:v>Недорогие офисные шкафы дорогие</x:v>
      </x:c>
      <x:c r="D1090" s="41" t="str">
        <x:v>https://example.com/catalog/ofisnye-shkafy/nedorogie-ofisnye-shkafy-dorogie/</x:v>
      </x:c>
      <x:c r="E1090" s="40" t="str">
        <x:v>ЗС-120</x:v>
      </x:c>
    </x:row>
    <x:row r="1091" ht="22" customHeight="1">
      <x:c r="A1091" s="40" t="n">
        <x:v>821</x:v>
      </x:c>
      <x:c r="B1091" s="41" t="str">
        <x:v>офисные шкафы дорогие</x:v>
      </x:c>
      <x:c r="C1091" s="41" t="str">
        <x:v>Недорогие офисные шкафы дорогие</x:v>
      </x:c>
      <x:c r="D1091" s="41" t="str">
        <x:v>https://example.com/catalog/ofisnye-shkafy/nedorogie-ofisnye-shkafy-dorogie/</x:v>
      </x:c>
      <x:c r="E1091" s="40" t="str">
        <x:v>ЗС-120</x:v>
      </x:c>
    </x:row>
    <x:row r="1092" ht="22" customHeight="1">
      <x:c r="A1092" s="40" t="n">
        <x:v>822</x:v>
      </x:c>
      <x:c r="B1092" s="41" t="str">
        <x:v>офисный шкаф недорогой</x:v>
      </x:c>
      <x:c r="C1092" s="41" t="str">
        <x:v>Недорогие офисные шкафы дорогие</x:v>
      </x:c>
      <x:c r="D1092" s="41" t="str">
        <x:v>https://example.com/catalog/ofisnye-shkafy/nedorogie-ofisnye-shkafy-dorogie/</x:v>
      </x:c>
      <x:c r="E1092" s="40" t="str">
        <x:v>ЗС-120</x:v>
      </x:c>
    </x:row>
    <x:row r="1093" ht="11" customHeight="1">
      <x:c r="A1093" s="42"/>
      <x:c r="B1093" s="43"/>
      <x:c r="C1093" s="43"/>
      <x:c r="D1093" s="43"/>
      <x:c r="E1093" s="42"/>
    </x:row>
    <x:row r="1094" ht="27" customHeight="1">
      <x:c r="A1094" s="33" t="str">
        <x:v>ЗС-121  ·  Офисные шкафы   /   16 запросов</x:v>
      </x:c>
      <x:c r="B1094" s="26"/>
      <x:c r="C1094" s="26"/>
      <x:c r="D1094" s="26"/>
      <x:c r="E1094" s="33"/>
    </x:row>
    <x:row r="1095" ht="22" customHeight="1">
      <x:c r="A1095" s="40" t="n">
        <x:v>823</x:v>
      </x:c>
      <x:c r="B1095" s="41" t="str">
        <x:v>купить офисную мебель шкафы</x:v>
      </x:c>
      <x:c r="C1095" s="41" t="str">
        <x:v>Офисные шкафы</x:v>
      </x:c>
      <x:c r="D1095" s="41" t="str">
        <x:v>https://example.com/catalog/ofisnye-shkafy/</x:v>
      </x:c>
      <x:c r="E1095" s="40" t="str">
        <x:v>ЗС-121</x:v>
      </x:c>
    </x:row>
    <x:row r="1096" ht="22" customHeight="1">
      <x:c r="A1096" s="40" t="n">
        <x:v>824</x:v>
      </x:c>
      <x:c r="B1096" s="41" t="str">
        <x:v>купить офисный шкаф</x:v>
      </x:c>
      <x:c r="C1096" s="41" t="str">
        <x:v>Офисные шкафы</x:v>
      </x:c>
      <x:c r="D1096" s="41" t="str">
        <x:v>https://example.com/catalog/ofisnye-shkafy/</x:v>
      </x:c>
      <x:c r="E1096" s="40" t="str">
        <x:v>ЗС-121</x:v>
      </x:c>
    </x:row>
    <x:row r="1097" ht="22" customHeight="1">
      <x:c r="A1097" s="40" t="n">
        <x:v>825</x:v>
      </x:c>
      <x:c r="B1097" s="41" t="str">
        <x:v>офисная мебель шкафы</x:v>
      </x:c>
      <x:c r="C1097" s="41" t="str">
        <x:v>Офисные шкафы</x:v>
      </x:c>
      <x:c r="D1097" s="41" t="str">
        <x:v>https://example.com/catalog/ofisnye-shkafy/</x:v>
      </x:c>
      <x:c r="E1097" s="40" t="str">
        <x:v>ЗС-121</x:v>
      </x:c>
    </x:row>
    <x:row r="1098" ht="22" customHeight="1">
      <x:c r="A1098" s="40" t="n">
        <x:v>826</x:v>
      </x:c>
      <x:c r="B1098" s="41" t="str">
        <x:v>офисные шкафы</x:v>
      </x:c>
      <x:c r="C1098" s="41" t="str">
        <x:v>Офисные шкафы</x:v>
      </x:c>
      <x:c r="D1098" s="41" t="str">
        <x:v>https://example.com/catalog/ofisnye-shkafy/</x:v>
      </x:c>
      <x:c r="E1098" s="40" t="str">
        <x:v>ЗС-121</x:v>
      </x:c>
    </x:row>
    <x:row r="1099" ht="22" customHeight="1">
      <x:c r="A1099" s="40" t="n">
        <x:v>827</x:v>
      </x:c>
      <x:c r="B1099" s="41" t="str">
        <x:v>офисные шкафы и стеллажи</x:v>
      </x:c>
      <x:c r="C1099" s="41" t="str">
        <x:v>Офисные шкафы</x:v>
      </x:c>
      <x:c r="D1099" s="41" t="str">
        <x:v>https://example.com/catalog/ofisnye-shkafy/</x:v>
      </x:c>
      <x:c r="E1099" s="40" t="str">
        <x:v>ЗС-121</x:v>
      </x:c>
    </x:row>
    <x:row r="1100" ht="22" customHeight="1">
      <x:c r="A1100" s="40" t="n">
        <x:v>828</x:v>
      </x:c>
      <x:c r="B1100" s="41" t="str">
        <x:v>офисные шкафы спб</x:v>
      </x:c>
      <x:c r="C1100" s="41" t="str">
        <x:v>Офисные шкафы</x:v>
      </x:c>
      <x:c r="D1100" s="41" t="str">
        <x:v>https://example.com/catalog/ofisnye-shkafy/</x:v>
      </x:c>
      <x:c r="E1100" s="40" t="str">
        <x:v>ЗС-121</x:v>
      </x:c>
    </x:row>
    <x:row r="1101" ht="22" customHeight="1">
      <x:c r="A1101" s="40" t="n">
        <x:v>829</x:v>
      </x:c>
      <x:c r="B1101" s="41" t="str">
        <x:v>стоимость офисный шкаф</x:v>
      </x:c>
      <x:c r="C1101" s="41" t="str">
        <x:v>Офисные шкафы</x:v>
      </x:c>
      <x:c r="D1101" s="41" t="str">
        <x:v>https://example.com/catalog/ofisnye-shkafy/</x:v>
      </x:c>
      <x:c r="E1101" s="40" t="str">
        <x:v>ЗС-121</x:v>
      </x:c>
    </x:row>
    <x:row r="1102" ht="22" customHeight="1">
      <x:c r="A1102" s="40" t="n">
        <x:v>830</x:v>
      </x:c>
      <x:c r="B1102" s="41" t="str">
        <x:v>шкаф для бумаг офисный</x:v>
      </x:c>
      <x:c r="C1102" s="41" t="str">
        <x:v>Офисные шкафы</x:v>
      </x:c>
      <x:c r="D1102" s="41" t="str">
        <x:v>https://example.com/catalog/ofisnye-shkafy/</x:v>
      </x:c>
      <x:c r="E1102" s="40" t="str">
        <x:v>ЗС-121</x:v>
      </x:c>
    </x:row>
    <x:row r="1103" ht="22" customHeight="1">
      <x:c r="A1103" s="40" t="n">
        <x:v>831</x:v>
      </x:c>
      <x:c r="B1103" s="41" t="str">
        <x:v>шкаф для хранения офисный</x:v>
      </x:c>
      <x:c r="C1103" s="41" t="str">
        <x:v>Офисные шкафы</x:v>
      </x:c>
      <x:c r="D1103" s="41" t="str">
        <x:v>https://example.com/catalog/ofisnye-shkafy/</x:v>
      </x:c>
      <x:c r="E1103" s="40" t="str">
        <x:v>ЗС-121</x:v>
      </x:c>
    </x:row>
    <x:row r="1104" ht="22" customHeight="1">
      <x:c r="A1104" s="40" t="n">
        <x:v>832</x:v>
      </x:c>
      <x:c r="B1104" s="41" t="str">
        <x:v>шкаф офисный</x:v>
      </x:c>
      <x:c r="C1104" s="41" t="str">
        <x:v>Офисные шкафы</x:v>
      </x:c>
      <x:c r="D1104" s="41" t="str">
        <x:v>https://example.com/catalog/ofisnye-shkafy/</x:v>
      </x:c>
      <x:c r="E1104" s="40" t="str">
        <x:v>ЗС-121</x:v>
      </x:c>
    </x:row>
    <x:row r="1105" ht="22" customHeight="1">
      <x:c r="A1105" s="40" t="n">
        <x:v>833</x:v>
      </x:c>
      <x:c r="B1105" s="41" t="str">
        <x:v>шкаф офисный купить спб</x:v>
      </x:c>
      <x:c r="C1105" s="41" t="str">
        <x:v>Офисные шкафы</x:v>
      </x:c>
      <x:c r="D1105" s="41" t="str">
        <x:v>https://example.com/catalog/ofisnye-shkafy/</x:v>
      </x:c>
      <x:c r="E1105" s="40" t="str">
        <x:v>ЗС-121</x:v>
      </x:c>
    </x:row>
    <x:row r="1106" ht="22" customHeight="1">
      <x:c r="A1106" s="40" t="n">
        <x:v>834</x:v>
      </x:c>
      <x:c r="B1106" s="41" t="str">
        <x:v>шкаф офисный санкт петербург</x:v>
      </x:c>
      <x:c r="C1106" s="41" t="str">
        <x:v>Офисные шкафы</x:v>
      </x:c>
      <x:c r="D1106" s="41" t="str">
        <x:v>https://example.com/catalog/ofisnye-shkafy/</x:v>
      </x:c>
      <x:c r="E1106" s="40" t="str">
        <x:v>ЗС-121</x:v>
      </x:c>
    </x:row>
    <x:row r="1107" ht="22" customHeight="1">
      <x:c r="A1107" s="40" t="n">
        <x:v>835</x:v>
      </x:c>
      <x:c r="B1107" s="41" t="str">
        <x:v>шкаф офисный цена</x:v>
      </x:c>
      <x:c r="C1107" s="41" t="str">
        <x:v>Офисные шкафы</x:v>
      </x:c>
      <x:c r="D1107" s="41" t="str">
        <x:v>https://example.com/catalog/ofisnye-shkafy/</x:v>
      </x:c>
      <x:c r="E1107" s="40" t="str">
        <x:v>ЗС-121</x:v>
      </x:c>
    </x:row>
    <x:row r="1108" ht="22" customHeight="1">
      <x:c r="A1108" s="40" t="n">
        <x:v>836</x:v>
      </x:c>
      <x:c r="B1108" s="41" t="str">
        <x:v>шкаф стеллаж офисный</x:v>
      </x:c>
      <x:c r="C1108" s="41" t="str">
        <x:v>Офисные шкафы</x:v>
      </x:c>
      <x:c r="D1108" s="41" t="str">
        <x:v>https://example.com/catalog/ofisnye-shkafy/</x:v>
      </x:c>
      <x:c r="E1108" s="40" t="str">
        <x:v>ЗС-121</x:v>
      </x:c>
    </x:row>
    <x:row r="1109" ht="22" customHeight="1">
      <x:c r="A1109" s="40" t="n">
        <x:v>837</x:v>
      </x:c>
      <x:c r="B1109" s="41" t="str">
        <x:v>шкафы для офиса</x:v>
      </x:c>
      <x:c r="C1109" s="41" t="str">
        <x:v>Офисные шкафы</x:v>
      </x:c>
      <x:c r="D1109" s="41" t="str">
        <x:v>https://example.com/catalog/ofisnye-shkafy/</x:v>
      </x:c>
      <x:c r="E1109" s="40" t="str">
        <x:v>ЗС-121</x:v>
      </x:c>
    </x:row>
    <x:row r="1110" ht="22" customHeight="1">
      <x:c r="A1110" s="40" t="n">
        <x:v>838</x:v>
      </x:c>
      <x:c r="B1110" s="41" t="str">
        <x:v>шкафы стеллажи для офиса</x:v>
      </x:c>
      <x:c r="C1110" s="41" t="str">
        <x:v>Офисные шкафы</x:v>
      </x:c>
      <x:c r="D1110" s="41" t="str">
        <x:v>https://example.com/catalog/ofisnye-shkafy/</x:v>
      </x:c>
      <x:c r="E1110" s="40" t="str">
        <x:v>ЗС-121</x:v>
      </x:c>
    </x:row>
    <x:row r="1111" ht="11" customHeight="1">
      <x:c r="A1111" s="42"/>
      <x:c r="B1111" s="43"/>
      <x:c r="C1111" s="43"/>
      <x:c r="D1111" s="43"/>
      <x:c r="E1111" s="42"/>
    </x:row>
    <x:row r="1112" ht="27" customHeight="1">
      <x:c r="A1112" s="33" t="str">
        <x:v>ЗС-122  ·  Угловой офисный шкаф   /   3 запроса</x:v>
      </x:c>
      <x:c r="B1112" s="26"/>
      <x:c r="C1112" s="26"/>
      <x:c r="D1112" s="26"/>
      <x:c r="E1112" s="33"/>
    </x:row>
    <x:row r="1113" ht="22" customHeight="1">
      <x:c r="A1113" s="40" t="n">
        <x:v>839</x:v>
      </x:c>
      <x:c r="B1113" s="41" t="str">
        <x:v>угловой офисный шкаф</x:v>
      </x:c>
      <x:c r="C1113" s="41" t="str">
        <x:v>Угловой офисный шкаф</x:v>
      </x:c>
      <x:c r="D1113" s="41" t="str">
        <x:v>https://example.com/catalog/ofisnye-shkafy/uglovoy-ofisnyy-shkaf/</x:v>
      </x:c>
      <x:c r="E1113" s="40" t="str">
        <x:v>ЗС-122</x:v>
      </x:c>
    </x:row>
    <x:row r="1114" ht="22" customHeight="1">
      <x:c r="A1114" s="40" t="n">
        <x:v>840</x:v>
      </x:c>
      <x:c r="B1114" s="41" t="str">
        <x:v>угловой офисный шкаф для документов</x:v>
      </x:c>
      <x:c r="C1114" s="41" t="str">
        <x:v>Угловой офисный шкаф</x:v>
      </x:c>
      <x:c r="D1114" s="41" t="str">
        <x:v>https://example.com/catalog/ofisnye-shkafy/uglovoy-ofisnyy-shkaf/</x:v>
      </x:c>
      <x:c r="E1114" s="40" t="str">
        <x:v>ЗС-122</x:v>
      </x:c>
    </x:row>
    <x:row r="1115" ht="22" customHeight="1">
      <x:c r="A1115" s="40" t="n">
        <x:v>841</x:v>
      </x:c>
      <x:c r="B1115" s="41" t="str">
        <x:v>угловой шкаф для документов</x:v>
      </x:c>
      <x:c r="C1115" s="41" t="str">
        <x:v>Угловой офисный шкаф</x:v>
      </x:c>
      <x:c r="D1115" s="41" t="str">
        <x:v>https://example.com/catalog/ofisnye-shkafy/uglovoy-ofisnyy-shkaf/</x:v>
      </x:c>
      <x:c r="E1115" s="40" t="str">
        <x:v>ЗС-122</x:v>
      </x:c>
    </x:row>
    <x:row r="1116" ht="11" customHeight="1">
      <x:c r="A1116" s="42"/>
      <x:c r="B1116" s="43"/>
      <x:c r="C1116" s="43"/>
      <x:c r="D1116" s="43"/>
      <x:c r="E1116" s="42"/>
    </x:row>
    <x:row r="1117" ht="27" customHeight="1">
      <x:c r="A1117" s="33" t="str">
        <x:v>ЗС-123  ·  Шкаф гардеробный офисный   /   10 запросов</x:v>
      </x:c>
      <x:c r="B1117" s="26"/>
      <x:c r="C1117" s="26"/>
      <x:c r="D1117" s="26"/>
      <x:c r="E1117" s="33"/>
    </x:row>
    <x:row r="1118" ht="22" customHeight="1">
      <x:c r="A1118" s="40" t="n">
        <x:v>842</x:v>
      </x:c>
      <x:c r="B1118" s="41" t="str">
        <x:v>гардеробный шкаф в офис</x:v>
      </x:c>
      <x:c r="C1118" s="41" t="str">
        <x:v>Шкаф гардеробный офисный</x:v>
      </x:c>
      <x:c r="D1118" s="41" t="str">
        <x:v>https://example.com/catalog/ofisnye-shkafy/shkaf-garderobnyy-ofisnyy/</x:v>
      </x:c>
      <x:c r="E1118" s="40" t="str">
        <x:v>ЗС-123</x:v>
      </x:c>
    </x:row>
    <x:row r="1119" ht="22" customHeight="1">
      <x:c r="A1119" s="40" t="n">
        <x:v>843</x:v>
      </x:c>
      <x:c r="B1119" s="41" t="str">
        <x:v>офисный шкаф для верхней одежды</x:v>
      </x:c>
      <x:c r="C1119" s="41" t="str">
        <x:v>Шкаф гардеробный офисный</x:v>
      </x:c>
      <x:c r="D1119" s="41" t="str">
        <x:v>https://example.com/catalog/ofisnye-shkafy/shkaf-garderobnyy-ofisnyy/</x:v>
      </x:c>
      <x:c r="E1119" s="40" t="str">
        <x:v>ЗС-123</x:v>
      </x:c>
    </x:row>
    <x:row r="1120" ht="22" customHeight="1">
      <x:c r="A1120" s="40" t="n">
        <x:v>844</x:v>
      </x:c>
      <x:c r="B1120" s="41" t="str">
        <x:v>шкаф гардеробный офисный</x:v>
      </x:c>
      <x:c r="C1120" s="41" t="str">
        <x:v>Шкаф гардеробный офисный</x:v>
      </x:c>
      <x:c r="D1120" s="41" t="str">
        <x:v>https://example.com/catalog/ofisnye-shkafy/shkaf-garderobnyy-ofisnyy/</x:v>
      </x:c>
      <x:c r="E1120" s="40" t="str">
        <x:v>ЗС-123</x:v>
      </x:c>
    </x:row>
    <x:row r="1121" ht="22" customHeight="1">
      <x:c r="A1121" s="40" t="n">
        <x:v>845</x:v>
      </x:c>
      <x:c r="B1121" s="41" t="str">
        <x:v>шкаф для верхней одежды в офис</x:v>
      </x:c>
      <x:c r="C1121" s="41" t="str">
        <x:v>Шкаф гардеробный офисный</x:v>
      </x:c>
      <x:c r="D1121" s="41" t="str">
        <x:v>https://example.com/catalog/ofisnye-shkafy/shkaf-garderobnyy-ofisnyy/</x:v>
      </x:c>
      <x:c r="E1121" s="40" t="str">
        <x:v>ЗС-123</x:v>
      </x:c>
    </x:row>
    <x:row r="1122" ht="22" customHeight="1">
      <x:c r="A1122" s="40" t="n">
        <x:v>846</x:v>
      </x:c>
      <x:c r="B1122" s="41" t="str">
        <x:v>шкаф для одежды в офис</x:v>
      </x:c>
      <x:c r="C1122" s="41" t="str">
        <x:v>Шкаф гардеробный офисный</x:v>
      </x:c>
      <x:c r="D1122" s="41" t="str">
        <x:v>https://example.com/catalog/ofisnye-shkafy/shkaf-garderobnyy-ofisnyy/</x:v>
      </x:c>
      <x:c r="E1122" s="40" t="str">
        <x:v>ЗС-123</x:v>
      </x:c>
    </x:row>
    <x:row r="1123" ht="22" customHeight="1">
      <x:c r="A1123" s="40" t="n">
        <x:v>847</x:v>
      </x:c>
      <x:c r="B1123" s="41" t="str">
        <x:v>шкаф для одежды офисный</x:v>
      </x:c>
      <x:c r="C1123" s="41" t="str">
        <x:v>Шкаф гардеробный офисный</x:v>
      </x:c>
      <x:c r="D1123" s="41" t="str">
        <x:v>https://example.com/catalog/ofisnye-shkafy/shkaf-garderobnyy-ofisnyy/</x:v>
      </x:c>
      <x:c r="E1123" s="40" t="str">
        <x:v>ЗС-123</x:v>
      </x:c>
    </x:row>
    <x:row r="1124" ht="22" customHeight="1">
      <x:c r="A1124" s="40" t="n">
        <x:v>848</x:v>
      </x:c>
      <x:c r="B1124" s="41" t="str">
        <x:v>шкаф для одежды офисный купить</x:v>
      </x:c>
      <x:c r="C1124" s="41" t="str">
        <x:v>Шкаф гардеробный офисный</x:v>
      </x:c>
      <x:c r="D1124" s="41" t="str">
        <x:v>https://example.com/catalog/ofisnye-shkafy/shkaf-garderobnyy-ofisnyy/</x:v>
      </x:c>
      <x:c r="E1124" s="40" t="str">
        <x:v>ЗС-123</x:v>
      </x:c>
    </x:row>
    <x:row r="1125" ht="22" customHeight="1">
      <x:c r="A1125" s="40" t="n">
        <x:v>849</x:v>
      </x:c>
      <x:c r="B1125" s="41" t="str">
        <x:v>шкаф для одежды офисный цена</x:v>
      </x:c>
      <x:c r="C1125" s="41" t="str">
        <x:v>Шкаф гардеробный офисный</x:v>
      </x:c>
      <x:c r="D1125" s="41" t="str">
        <x:v>https://example.com/catalog/ofisnye-shkafy/shkaf-garderobnyy-ofisnyy/</x:v>
      </x:c>
      <x:c r="E1125" s="40" t="str">
        <x:v>ЗС-123</x:v>
      </x:c>
    </x:row>
    <x:row r="1126" ht="22" customHeight="1">
      <x:c r="A1126" s="40" t="n">
        <x:v>850</x:v>
      </x:c>
      <x:c r="B1126" s="41" t="str">
        <x:v>шкаф под одежду офисный</x:v>
      </x:c>
      <x:c r="C1126" s="41" t="str">
        <x:v>Шкаф гардеробный офисный</x:v>
      </x:c>
      <x:c r="D1126" s="41" t="str">
        <x:v>https://example.com/catalog/ofisnye-shkafy/shkaf-garderobnyy-ofisnyy/</x:v>
      </x:c>
      <x:c r="E1126" s="40" t="str">
        <x:v>ЗС-123</x:v>
      </x:c>
    </x:row>
    <x:row r="1127" ht="22" customHeight="1">
      <x:c r="A1127" s="40" t="n">
        <x:v>851</x:v>
      </x:c>
      <x:c r="B1127" s="41" t="str">
        <x:v>шкафы для одежды в офис</x:v>
      </x:c>
      <x:c r="C1127" s="41" t="str">
        <x:v>Шкаф гардеробный офисный</x:v>
      </x:c>
      <x:c r="D1127" s="41" t="str">
        <x:v>https://example.com/catalog/ofisnye-shkafy/shkaf-garderobnyy-ofisnyy/</x:v>
      </x:c>
      <x:c r="E1127" s="40" t="str">
        <x:v>ЗС-123</x:v>
      </x:c>
    </x:row>
    <x:row r="1128" ht="11" customHeight="1">
      <x:c r="A1128" s="42"/>
      <x:c r="B1128" s="43"/>
      <x:c r="C1128" s="43"/>
      <x:c r="D1128" s="43"/>
      <x:c r="E1128" s="42"/>
    </x:row>
    <x:row r="1129" ht="27" customHeight="1">
      <x:c r="A1129" s="33" t="str">
        <x:v>ЗС-124  ·  Шкаф двухдверный офисный   /   3 запроса</x:v>
      </x:c>
      <x:c r="B1129" s="26"/>
      <x:c r="C1129" s="26"/>
      <x:c r="D1129" s="26"/>
      <x:c r="E1129" s="33"/>
    </x:row>
    <x:row r="1130" ht="22" customHeight="1">
      <x:c r="A1130" s="40" t="n">
        <x:v>852</x:v>
      </x:c>
      <x:c r="B1130" s="41" t="str">
        <x:v>шкаф двухдверный офисный</x:v>
      </x:c>
      <x:c r="C1130" s="41" t="str">
        <x:v>Шкаф двухдверный офисный</x:v>
      </x:c>
      <x:c r="D1130" s="41" t="str">
        <x:v>https://example.com/catalog/ofisnye-shkafy/shkaf-dvuhdvernyy-ofisnyy/</x:v>
      </x:c>
      <x:c r="E1130" s="40" t="str">
        <x:v>ЗС-124</x:v>
      </x:c>
    </x:row>
    <x:row r="1131" ht="22" customHeight="1">
      <x:c r="A1131" s="40" t="n">
        <x:v>853</x:v>
      </x:c>
      <x:c r="B1131" s="41" t="str">
        <x:v>шкаф для одежды офисный двухстворчатый цена</x:v>
      </x:c>
      <x:c r="C1131" s="41" t="str">
        <x:v>Шкаф двухдверный офисный</x:v>
      </x:c>
      <x:c r="D1131" s="41" t="str">
        <x:v>https://example.com/catalog/ofisnye-shkafy/shkaf-dvuhdvernyy-ofisnyy/</x:v>
      </x:c>
      <x:c r="E1131" s="40" t="str">
        <x:v>ЗС-124</x:v>
      </x:c>
    </x:row>
    <x:row r="1132" ht="22" customHeight="1">
      <x:c r="A1132" s="40" t="n">
        <x:v>854</x:v>
      </x:c>
      <x:c r="B1132" s="41" t="str">
        <x:v>шкаф офисный для одежды двухстворчатый</x:v>
      </x:c>
      <x:c r="C1132" s="41" t="str">
        <x:v>Шкаф двухдверный офисный</x:v>
      </x:c>
      <x:c r="D1132" s="41" t="str">
        <x:v>https://example.com/catalog/ofisnye-shkafy/shkaf-dvuhdvernyy-ofisnyy/</x:v>
      </x:c>
      <x:c r="E1132" s="40" t="str">
        <x:v>ЗС-124</x:v>
      </x:c>
    </x:row>
    <x:row r="1133" ht="11" customHeight="1">
      <x:c r="A1133" s="42"/>
      <x:c r="B1133" s="43"/>
      <x:c r="C1133" s="43"/>
      <x:c r="D1133" s="43"/>
      <x:c r="E1133" s="42"/>
    </x:row>
    <x:row r="1134" ht="27" customHeight="1">
      <x:c r="A1134" s="33" t="str">
        <x:v>ЗС-125  ·  Шкаф для офиса   /   14 запросов</x:v>
      </x:c>
      <x:c r="B1134" s="26"/>
      <x:c r="C1134" s="26"/>
      <x:c r="D1134" s="26"/>
      <x:c r="E1134" s="33"/>
    </x:row>
    <x:row r="1135" ht="22" customHeight="1">
      <x:c r="A1135" s="40" t="n">
        <x:v>855</x:v>
      </x:c>
      <x:c r="B1135" s="41" t="str">
        <x:v>купить офисный шкаф для документов</x:v>
      </x:c>
      <x:c r="C1135" s="41" t="str">
        <x:v>Шкаф для офиса</x:v>
      </x:c>
      <x:c r="D1135" s="41" t="str">
        <x:v>https://example.com/catalog/ofisnye-shkafy/shkaf-dlya-ofisa/</x:v>
      </x:c>
      <x:c r="E1135" s="40" t="str">
        <x:v>ЗС-125</x:v>
      </x:c>
    </x:row>
    <x:row r="1136" ht="22" customHeight="1">
      <x:c r="A1136" s="40" t="n">
        <x:v>856</x:v>
      </x:c>
      <x:c r="B1136" s="41" t="str">
        <x:v>офисные шкафы для хранения документов</x:v>
      </x:c>
      <x:c r="C1136" s="41" t="str">
        <x:v>Шкаф для офиса</x:v>
      </x:c>
      <x:c r="D1136" s="41" t="str">
        <x:v>https://example.com/catalog/ofisnye-shkafy/shkaf-dlya-ofisa/</x:v>
      </x:c>
      <x:c r="E1136" s="40" t="str">
        <x:v>ЗС-125</x:v>
      </x:c>
    </x:row>
    <x:row r="1137" ht="22" customHeight="1">
      <x:c r="A1137" s="40" t="n">
        <x:v>857</x:v>
      </x:c>
      <x:c r="B1137" s="41" t="str">
        <x:v>шкаф в офис для документов</x:v>
      </x:c>
      <x:c r="C1137" s="41" t="str">
        <x:v>Шкаф для офиса</x:v>
      </x:c>
      <x:c r="D1137" s="41" t="str">
        <x:v>https://example.com/catalog/ofisnye-shkafy/shkaf-dlya-ofisa/</x:v>
      </x:c>
      <x:c r="E1137" s="40" t="str">
        <x:v>ЗС-125</x:v>
      </x:c>
    </x:row>
    <x:row r="1138" ht="22" customHeight="1">
      <x:c r="A1138" s="40" t="n">
        <x:v>858</x:v>
      </x:c>
      <x:c r="B1138" s="41" t="str">
        <x:v>шкаф для документов</x:v>
      </x:c>
      <x:c r="C1138" s="41" t="str">
        <x:v>Шкаф для офиса</x:v>
      </x:c>
      <x:c r="D1138" s="41" t="str">
        <x:v>https://example.com/catalog/ofisnye-shkafy/shkaf-dlya-ofisa/</x:v>
      </x:c>
      <x:c r="E1138" s="40" t="str">
        <x:v>ЗС-125</x:v>
      </x:c>
    </x:row>
    <x:row r="1139" ht="22" customHeight="1">
      <x:c r="A1139" s="40" t="n">
        <x:v>859</x:v>
      </x:c>
      <x:c r="B1139" s="41" t="str">
        <x:v>шкаф для документов офисный</x:v>
      </x:c>
      <x:c r="C1139" s="41" t="str">
        <x:v>Шкаф для офиса</x:v>
      </x:c>
      <x:c r="D1139" s="41" t="str">
        <x:v>https://example.com/catalog/ofisnye-shkafy/shkaf-dlya-ofisa/</x:v>
      </x:c>
      <x:c r="E1139" s="40" t="str">
        <x:v>ЗС-125</x:v>
      </x:c>
    </x:row>
    <x:row r="1140" ht="22" customHeight="1">
      <x:c r="A1140" s="40" t="n">
        <x:v>860</x:v>
      </x:c>
      <x:c r="B1140" s="41" t="str">
        <x:v>шкаф для документов спб</x:v>
      </x:c>
      <x:c r="C1140" s="41" t="str">
        <x:v>Шкаф для офиса</x:v>
      </x:c>
      <x:c r="D1140" s="41" t="str">
        <x:v>https://example.com/catalog/ofisnye-shkafy/shkaf-dlya-ofisa/</x:v>
      </x:c>
      <x:c r="E1140" s="40" t="str">
        <x:v>ЗС-125</x:v>
      </x:c>
    </x:row>
    <x:row r="1141" ht="22" customHeight="1">
      <x:c r="A1141" s="40" t="n">
        <x:v>861</x:v>
      </x:c>
      <x:c r="B1141" s="41" t="str">
        <x:v>шкаф для офиса</x:v>
      </x:c>
      <x:c r="C1141" s="41" t="str">
        <x:v>Шкаф для офиса</x:v>
      </x:c>
      <x:c r="D1141" s="41" t="str">
        <x:v>https://example.com/catalog/ofisnye-shkafy/shkaf-dlya-ofisa/</x:v>
      </x:c>
      <x:c r="E1141" s="40" t="str">
        <x:v>ЗС-125</x:v>
      </x:c>
    </x:row>
    <x:row r="1142" ht="22" customHeight="1">
      <x:c r="A1142" s="40" t="n">
        <x:v>862</x:v>
      </x:c>
      <x:c r="B1142" s="41" t="str">
        <x:v>шкаф для папок офисный</x:v>
      </x:c>
      <x:c r="C1142" s="41" t="str">
        <x:v>Шкаф для офиса</x:v>
      </x:c>
      <x:c r="D1142" s="41" t="str">
        <x:v>https://example.com/catalog/ofisnye-shkafy/shkaf-dlya-ofisa/</x:v>
      </x:c>
      <x:c r="E1142" s="40" t="str">
        <x:v>ЗС-125</x:v>
      </x:c>
    </x:row>
    <x:row r="1143" ht="22" customHeight="1">
      <x:c r="A1143" s="40" t="n">
        <x:v>863</x:v>
      </x:c>
      <x:c r="B1143" s="41" t="str">
        <x:v>шкаф офисный для документов закрытый</x:v>
      </x:c>
      <x:c r="C1143" s="41" t="str">
        <x:v>Шкаф для офиса</x:v>
      </x:c>
      <x:c r="D1143" s="41" t="str">
        <x:v>https://example.com/catalog/ofisnye-shkafy/shkaf-dlya-ofisa/</x:v>
      </x:c>
      <x:c r="E1143" s="40" t="str">
        <x:v>ЗС-125</x:v>
      </x:c>
    </x:row>
    <x:row r="1144" ht="22" customHeight="1">
      <x:c r="A1144" s="40" t="n">
        <x:v>864</x:v>
      </x:c>
      <x:c r="B1144" s="41" t="str">
        <x:v>шкаф офисный для документов цена</x:v>
      </x:c>
      <x:c r="C1144" s="41" t="str">
        <x:v>Шкаф для офиса</x:v>
      </x:c>
      <x:c r="D1144" s="41" t="str">
        <x:v>https://example.com/catalog/ofisnye-shkafy/shkaf-dlya-ofisa/</x:v>
      </x:c>
      <x:c r="E1144" s="40" t="str">
        <x:v>ЗС-125</x:v>
      </x:c>
    </x:row>
    <x:row r="1145" ht="22" customHeight="1">
      <x:c r="A1145" s="40" t="n">
        <x:v>865</x:v>
      </x:c>
      <x:c r="B1145" s="41" t="str">
        <x:v>шкаф офисный под документы</x:v>
      </x:c>
      <x:c r="C1145" s="41" t="str">
        <x:v>Шкаф для офиса</x:v>
      </x:c>
      <x:c r="D1145" s="41" t="str">
        <x:v>https://example.com/catalog/ofisnye-shkafy/shkaf-dlya-ofisa/</x:v>
      </x:c>
      <x:c r="E1145" s="40" t="str">
        <x:v>ЗС-125</x:v>
      </x:c>
    </x:row>
    <x:row r="1146" ht="22" customHeight="1">
      <x:c r="A1146" s="40" t="n">
        <x:v>866</x:v>
      </x:c>
      <x:c r="B1146" s="41" t="str">
        <x:v>шкаф под папки офисный</x:v>
      </x:c>
      <x:c r="C1146" s="41" t="str">
        <x:v>Шкаф для офиса</x:v>
      </x:c>
      <x:c r="D1146" s="41" t="str">
        <x:v>https://example.com/catalog/ofisnye-shkafy/shkaf-dlya-ofisa/</x:v>
      </x:c>
      <x:c r="E1146" s="40" t="str">
        <x:v>ЗС-125</x:v>
      </x:c>
    </x:row>
    <x:row r="1147" ht="22" customHeight="1">
      <x:c r="A1147" s="40" t="n">
        <x:v>867</x:v>
      </x:c>
      <x:c r="B1147" s="41" t="str">
        <x:v>шкаф тумба для документов</x:v>
      </x:c>
      <x:c r="C1147" s="41" t="str">
        <x:v>Шкаф для офиса</x:v>
      </x:c>
      <x:c r="D1147" s="41" t="str">
        <x:v>https://example.com/catalog/ofisnye-shkafy/shkaf-dlya-ofisa/</x:v>
      </x:c>
      <x:c r="E1147" s="40" t="str">
        <x:v>ЗС-125</x:v>
      </x:c>
    </x:row>
    <x:row r="1148" ht="22" customHeight="1">
      <x:c r="A1148" s="40" t="n">
        <x:v>868</x:v>
      </x:c>
      <x:c r="B1148" s="41" t="str">
        <x:v>шкафы для бумаг для офиса</x:v>
      </x:c>
      <x:c r="C1148" s="41" t="str">
        <x:v>Шкаф для офиса</x:v>
      </x:c>
      <x:c r="D1148" s="41" t="str">
        <x:v>https://example.com/catalog/ofisnye-shkafy/shkaf-dlya-ofisa/</x:v>
      </x:c>
      <x:c r="E1148" s="40" t="str">
        <x:v>ЗС-125</x:v>
      </x:c>
    </x:row>
    <x:row r="1149" ht="11" customHeight="1">
      <x:c r="A1149" s="42"/>
      <x:c r="B1149" s="43"/>
      <x:c r="C1149" s="43"/>
      <x:c r="D1149" s="43"/>
      <x:c r="E1149" s="42"/>
    </x:row>
    <x:row r="1150" ht="27" customHeight="1">
      <x:c r="A1150" s="33" t="str">
        <x:v>ЗС-126  ·  Шкаф офисный закрытый с полками   /   3 запроса</x:v>
      </x:c>
      <x:c r="B1150" s="26"/>
      <x:c r="C1150" s="26"/>
      <x:c r="D1150" s="26"/>
      <x:c r="E1150" s="33"/>
    </x:row>
    <x:row r="1151" ht="22" customHeight="1">
      <x:c r="A1151" s="40" t="n">
        <x:v>869</x:v>
      </x:c>
      <x:c r="B1151" s="41" t="str">
        <x:v>шкаф открытый для документов офисный</x:v>
      </x:c>
      <x:c r="C1151" s="41" t="str">
        <x:v>Шкаф офисный закрытый с полками</x:v>
      </x:c>
      <x:c r="D1151" s="41" t="str">
        <x:v>https://example.com/catalog/ofisnye-shkafy/shkaf-ofisnyy-zakrytyy-s-polkami/</x:v>
      </x:c>
      <x:c r="E1151" s="40" t="str">
        <x:v>ЗС-126</x:v>
      </x:c>
    </x:row>
    <x:row r="1152" ht="22" customHeight="1">
      <x:c r="A1152" s="40" t="n">
        <x:v>870</x:v>
      </x:c>
      <x:c r="B1152" s="41" t="str">
        <x:v>шкаф открытый с полками офисный</x:v>
      </x:c>
      <x:c r="C1152" s="41" t="str">
        <x:v>Шкаф офисный закрытый с полками</x:v>
      </x:c>
      <x:c r="D1152" s="41" t="str">
        <x:v>https://example.com/catalog/ofisnye-shkafy/shkaf-ofisnyy-zakrytyy-s-polkami/</x:v>
      </x:c>
      <x:c r="E1152" s="40" t="str">
        <x:v>ЗС-126</x:v>
      </x:c>
    </x:row>
    <x:row r="1153" ht="22" customHeight="1">
      <x:c r="A1153" s="40" t="n">
        <x:v>871</x:v>
      </x:c>
      <x:c r="B1153" s="41" t="str">
        <x:v>шкаф офисный закрытый с полками</x:v>
      </x:c>
      <x:c r="C1153" s="41" t="str">
        <x:v>Шкаф офисный закрытый с полками</x:v>
      </x:c>
      <x:c r="D1153" s="41" t="str">
        <x:v>https://example.com/catalog/ofisnye-shkafy/shkaf-ofisnyy-zakrytyy-s-polkami/</x:v>
      </x:c>
      <x:c r="E1153" s="40" t="str">
        <x:v>ЗС-126</x:v>
      </x:c>
    </x:row>
    <x:row r="1154" ht="11" customHeight="1">
      <x:c r="A1154" s="42"/>
      <x:c r="B1154" s="43"/>
      <x:c r="C1154" s="43"/>
      <x:c r="D1154" s="43"/>
      <x:c r="E1154" s="42"/>
    </x:row>
    <x:row r="1155" ht="11" customHeight="1">
      <x:c r="A1155" s="42"/>
      <x:c r="B1155" s="43"/>
      <x:c r="C1155" s="43"/>
      <x:c r="D1155" s="43"/>
      <x:c r="E1155" s="42"/>
    </x:row>
    <x:row r="1156" ht="33" customHeight="1">
      <x:c r="A1156" s="32" t="str">
        <x:v>РАЗДЕЛ 15   /   СТЕЛЛАЖИ   •   4 ЗС   •   31 запрос</x:v>
      </x:c>
      <x:c r="B1156" s="20"/>
      <x:c r="C1156" s="20"/>
      <x:c r="D1156" s="20"/>
      <x:c r="E1156" s="32"/>
    </x:row>
    <x:row r="1157" ht="27" customHeight="1">
      <x:c r="A1157" s="33" t="str">
        <x:v>ЗС-127  ·  Стеллаж для папок офисный   /   5 запросов</x:v>
      </x:c>
      <x:c r="B1157" s="26"/>
      <x:c r="C1157" s="26"/>
      <x:c r="D1157" s="26"/>
      <x:c r="E1157" s="33"/>
    </x:row>
    <x:row r="1158" ht="22" customHeight="1">
      <x:c r="A1158" s="40" t="n">
        <x:v>872</x:v>
      </x:c>
      <x:c r="B1158" s="41" t="str">
        <x:v>купить офисный стеллаж для документов</x:v>
      </x:c>
      <x:c r="C1158" s="41" t="str">
        <x:v>Стеллаж для папок офисный</x:v>
      </x:c>
      <x:c r="D1158" s="41" t="str">
        <x:v>https://example.com/catalog/stellazhi/stellazh-dlya-papok-ofisnyy/</x:v>
      </x:c>
      <x:c r="E1158" s="40" t="str">
        <x:v>ЗС-127</x:v>
      </x:c>
    </x:row>
    <x:row r="1159" ht="22" customHeight="1">
      <x:c r="A1159" s="40" t="n">
        <x:v>873</x:v>
      </x:c>
      <x:c r="B1159" s="41" t="str">
        <x:v>стеллаж для бумаг офисный настольный</x:v>
      </x:c>
      <x:c r="C1159" s="41" t="str">
        <x:v>Стеллаж для папок офисный</x:v>
      </x:c>
      <x:c r="D1159" s="41" t="str">
        <x:v>https://example.com/catalog/stellazhi/stellazh-dlya-papok-ofisnyy/</x:v>
      </x:c>
      <x:c r="E1159" s="40" t="str">
        <x:v>ЗС-127</x:v>
      </x:c>
    </x:row>
    <x:row r="1160" ht="22" customHeight="1">
      <x:c r="A1160" s="40" t="n">
        <x:v>874</x:v>
      </x:c>
      <x:c r="B1160" s="41" t="str">
        <x:v>стеллаж для документов офисный</x:v>
      </x:c>
      <x:c r="C1160" s="41" t="str">
        <x:v>Стеллаж для папок офисный</x:v>
      </x:c>
      <x:c r="D1160" s="41" t="str">
        <x:v>https://example.com/catalog/stellazhi/stellazh-dlya-papok-ofisnyy/</x:v>
      </x:c>
      <x:c r="E1160" s="40" t="str">
        <x:v>ЗС-127</x:v>
      </x:c>
    </x:row>
    <x:row r="1161" ht="22" customHeight="1">
      <x:c r="A1161" s="40" t="n">
        <x:v>875</x:v>
      </x:c>
      <x:c r="B1161" s="41" t="str">
        <x:v>стеллаж для документов офисный деревянный открытый</x:v>
      </x:c>
      <x:c r="C1161" s="41" t="str">
        <x:v>Стеллаж для папок офисный</x:v>
      </x:c>
      <x:c r="D1161" s="41" t="str">
        <x:v>https://example.com/catalog/stellazhi/stellazh-dlya-papok-ofisnyy/</x:v>
      </x:c>
      <x:c r="E1161" s="40" t="str">
        <x:v>ЗС-127</x:v>
      </x:c>
    </x:row>
    <x:row r="1162" ht="22" customHeight="1">
      <x:c r="A1162" s="40" t="n">
        <x:v>876</x:v>
      </x:c>
      <x:c r="B1162" s="41" t="str">
        <x:v>стеллаж для папок офисный</x:v>
      </x:c>
      <x:c r="C1162" s="41" t="str">
        <x:v>Стеллаж для папок офисный</x:v>
      </x:c>
      <x:c r="D1162" s="41" t="str">
        <x:v>https://example.com/catalog/stellazhi/stellazh-dlya-papok-ofisnyy/</x:v>
      </x:c>
      <x:c r="E1162" s="40" t="str">
        <x:v>ЗС-127</x:v>
      </x:c>
    </x:row>
    <x:row r="1163" ht="11" customHeight="1">
      <x:c r="A1163" s="42"/>
      <x:c r="B1163" s="43"/>
      <x:c r="C1163" s="43"/>
      <x:c r="D1163" s="43"/>
      <x:c r="E1163" s="42"/>
    </x:row>
    <x:row r="1164" ht="27" customHeight="1">
      <x:c r="A1164" s="33" t="str">
        <x:v>ЗС-128  ·  Стеллаж офисный деревянный   /   1 запрос</x:v>
      </x:c>
      <x:c r="B1164" s="26"/>
      <x:c r="C1164" s="26"/>
      <x:c r="D1164" s="26"/>
      <x:c r="E1164" s="33"/>
    </x:row>
    <x:row r="1165" ht="22" customHeight="1">
      <x:c r="A1165" s="40" t="n">
        <x:v>877</x:v>
      </x:c>
      <x:c r="B1165" s="41" t="str">
        <x:v>купить стеллаж офисный деревянный</x:v>
      </x:c>
      <x:c r="C1165" s="41" t="str">
        <x:v>Стеллаж офисный деревянный</x:v>
      </x:c>
      <x:c r="D1165" s="41" t="str">
        <x:v>https://example.com/catalog/stellazhi/stellazh-ofisnyy-derevyannyy/</x:v>
      </x:c>
      <x:c r="E1165" s="40" t="str">
        <x:v>ЗС-128</x:v>
      </x:c>
    </x:row>
    <x:row r="1166" ht="11" customHeight="1">
      <x:c r="A1166" s="42"/>
      <x:c r="B1166" s="43"/>
      <x:c r="C1166" s="43"/>
      <x:c r="D1166" s="43"/>
      <x:c r="E1166" s="42"/>
    </x:row>
    <x:row r="1167" ht="27" customHeight="1">
      <x:c r="A1167" s="33" t="str">
        <x:v>ЗС-129  ·  Стеллажи для офиса   /   12 запросов</x:v>
      </x:c>
      <x:c r="B1167" s="26"/>
      <x:c r="C1167" s="26"/>
      <x:c r="D1167" s="26"/>
      <x:c r="E1167" s="33"/>
    </x:row>
    <x:row r="1168" ht="22" customHeight="1">
      <x:c r="A1168" s="40" t="n">
        <x:v>878</x:v>
      </x:c>
      <x:c r="B1168" s="41" t="str">
        <x:v>купить стеллаж офисный спб</x:v>
      </x:c>
      <x:c r="C1168" s="41" t="str">
        <x:v>Стеллажи для офиса</x:v>
      </x:c>
      <x:c r="D1168" s="41" t="str">
        <x:v>https://example.com/catalog/stellazhi/stellazhi-dlya-ofisa/</x:v>
      </x:c>
      <x:c r="E1168" s="40" t="str">
        <x:v>ЗС-129</x:v>
      </x:c>
    </x:row>
    <x:row r="1169" ht="22" customHeight="1">
      <x:c r="A1169" s="40" t="n">
        <x:v>879</x:v>
      </x:c>
      <x:c r="B1169" s="41" t="str">
        <x:v>офисная мебель купить стеллажи</x:v>
      </x:c>
      <x:c r="C1169" s="41" t="str">
        <x:v>Стеллажи для офиса</x:v>
      </x:c>
      <x:c r="D1169" s="41" t="str">
        <x:v>https://example.com/catalog/stellazhi/stellazhi-dlya-ofisa/</x:v>
      </x:c>
      <x:c r="E1169" s="40" t="str">
        <x:v>ЗС-129</x:v>
      </x:c>
    </x:row>
    <x:row r="1170" ht="22" customHeight="1">
      <x:c r="A1170" s="40" t="n">
        <x:v>880</x:v>
      </x:c>
      <x:c r="B1170" s="41" t="str">
        <x:v>стеллаж для бумаг офисный</x:v>
      </x:c>
      <x:c r="C1170" s="41" t="str">
        <x:v>Стеллажи для офиса</x:v>
      </x:c>
      <x:c r="D1170" s="41" t="str">
        <x:v>https://example.com/catalog/stellazhi/stellazhi-dlya-ofisa/</x:v>
      </x:c>
      <x:c r="E1170" s="40" t="str">
        <x:v>ЗС-129</x:v>
      </x:c>
    </x:row>
    <x:row r="1171" ht="22" customHeight="1">
      <x:c r="A1171" s="40" t="n">
        <x:v>881</x:v>
      </x:c>
      <x:c r="B1171" s="41" t="str">
        <x:v>стеллаж для офиса</x:v>
      </x:c>
      <x:c r="C1171" s="41" t="str">
        <x:v>Стеллажи для офиса</x:v>
      </x:c>
      <x:c r="D1171" s="41" t="str">
        <x:v>https://example.com/catalog/stellazhi/stellazhi-dlya-ofisa/</x:v>
      </x:c>
      <x:c r="E1171" s="40" t="str">
        <x:v>ЗС-129</x:v>
      </x:c>
    </x:row>
    <x:row r="1172" ht="22" customHeight="1">
      <x:c r="A1172" s="40" t="n">
        <x:v>882</x:v>
      </x:c>
      <x:c r="B1172" s="41" t="str">
        <x:v>стеллаж офисный</x:v>
      </x:c>
      <x:c r="C1172" s="41" t="str">
        <x:v>Стеллажи для офиса</x:v>
      </x:c>
      <x:c r="D1172" s="41" t="str">
        <x:v>https://example.com/catalog/stellazhi/stellazhi-dlya-ofisa/</x:v>
      </x:c>
      <x:c r="E1172" s="40" t="str">
        <x:v>ЗС-129</x:v>
      </x:c>
    </x:row>
    <x:row r="1173" ht="22" customHeight="1">
      <x:c r="A1173" s="40" t="n">
        <x:v>883</x:v>
      </x:c>
      <x:c r="B1173" s="41" t="str">
        <x:v>стеллаж офисный купить</x:v>
      </x:c>
      <x:c r="C1173" s="41" t="str">
        <x:v>Стеллажи для офиса</x:v>
      </x:c>
      <x:c r="D1173" s="41" t="str">
        <x:v>https://example.com/catalog/stellazhi/stellazhi-dlya-ofisa/</x:v>
      </x:c>
      <x:c r="E1173" s="40" t="str">
        <x:v>ЗС-129</x:v>
      </x:c>
    </x:row>
    <x:row r="1174" ht="22" customHeight="1">
      <x:c r="A1174" s="40" t="n">
        <x:v>884</x:v>
      </x:c>
      <x:c r="B1174" s="41" t="str">
        <x:v>стеллаж офисный спб</x:v>
      </x:c>
      <x:c r="C1174" s="41" t="str">
        <x:v>Стеллажи для офиса</x:v>
      </x:c>
      <x:c r="D1174" s="41" t="str">
        <x:v>https://example.com/catalog/stellazhi/stellazhi-dlya-ofisa/</x:v>
      </x:c>
      <x:c r="E1174" s="40" t="str">
        <x:v>ЗС-129</x:v>
      </x:c>
    </x:row>
    <x:row r="1175" ht="22" customHeight="1">
      <x:c r="A1175" s="40" t="n">
        <x:v>885</x:v>
      </x:c>
      <x:c r="B1175" s="41" t="str">
        <x:v>стеллаж офисный цена</x:v>
      </x:c>
      <x:c r="C1175" s="41" t="str">
        <x:v>Стеллажи для офиса</x:v>
      </x:c>
      <x:c r="D1175" s="41" t="str">
        <x:v>https://example.com/catalog/stellazhi/stellazhi-dlya-ofisa/</x:v>
      </x:c>
      <x:c r="E1175" s="40" t="str">
        <x:v>ЗС-129</x:v>
      </x:c>
    </x:row>
    <x:row r="1176" ht="22" customHeight="1">
      <x:c r="A1176" s="40" t="n">
        <x:v>886</x:v>
      </x:c>
      <x:c r="B1176" s="41" t="str">
        <x:v>стеллаж под документы для офиса</x:v>
      </x:c>
      <x:c r="C1176" s="41" t="str">
        <x:v>Стеллажи для офиса</x:v>
      </x:c>
      <x:c r="D1176" s="41" t="str">
        <x:v>https://example.com/catalog/stellazhi/stellazhi-dlya-ofisa/</x:v>
      </x:c>
      <x:c r="E1176" s="40" t="str">
        <x:v>ЗС-129</x:v>
      </x:c>
    </x:row>
    <x:row r="1177" ht="22" customHeight="1">
      <x:c r="A1177" s="40" t="n">
        <x:v>887</x:v>
      </x:c>
      <x:c r="B1177" s="41" t="str">
        <x:v>стеллажи для офиса</x:v>
      </x:c>
      <x:c r="C1177" s="41" t="str">
        <x:v>Стеллажи для офиса</x:v>
      </x:c>
      <x:c r="D1177" s="41" t="str">
        <x:v>https://example.com/catalog/stellazhi/stellazhi-dlya-ofisa/</x:v>
      </x:c>
      <x:c r="E1177" s="40" t="str">
        <x:v>ЗС-129</x:v>
      </x:c>
    </x:row>
    <x:row r="1178" ht="22" customHeight="1">
      <x:c r="A1178" s="40" t="n">
        <x:v>888</x:v>
      </x:c>
      <x:c r="B1178" s="41" t="str">
        <x:v>стеллажи открытые для офиса</x:v>
      </x:c>
      <x:c r="C1178" s="41" t="str">
        <x:v>Стеллажи для офиса</x:v>
      </x:c>
      <x:c r="D1178" s="41" t="str">
        <x:v>https://example.com/catalog/stellazhi/stellazhi-dlya-ofisa/</x:v>
      </x:c>
      <x:c r="E1178" s="40" t="str">
        <x:v>ЗС-129</x:v>
      </x:c>
    </x:row>
    <x:row r="1179" ht="22" customHeight="1">
      <x:c r="A1179" s="40" t="n">
        <x:v>889</x:v>
      </x:c>
      <x:c r="B1179" s="41" t="str">
        <x:v>шкаф стеллаж офисная мебель</x:v>
      </x:c>
      <x:c r="C1179" s="41" t="str">
        <x:v>Стеллажи для офиса</x:v>
      </x:c>
      <x:c r="D1179" s="41" t="str">
        <x:v>https://example.com/catalog/stellazhi/stellazhi-dlya-ofisa/</x:v>
      </x:c>
      <x:c r="E1179" s="40" t="str">
        <x:v>ЗС-129</x:v>
      </x:c>
    </x:row>
    <x:row r="1180" ht="11" customHeight="1">
      <x:c r="A1180" s="42"/>
      <x:c r="B1180" s="43"/>
      <x:c r="C1180" s="43"/>
      <x:c r="D1180" s="43"/>
      <x:c r="E1180" s="42"/>
    </x:row>
    <x:row r="1181" ht="27" customHeight="1">
      <x:c r="A1181" s="33" t="str">
        <x:v>ЗС-130  ·  Шкаф стеллаж деревянный   /   13 запросов</x:v>
      </x:c>
      <x:c r="B1181" s="26"/>
      <x:c r="C1181" s="26"/>
      <x:c r="D1181" s="26"/>
      <x:c r="E1181" s="33"/>
    </x:row>
    <x:row r="1182" ht="22" customHeight="1">
      <x:c r="A1182" s="40" t="n">
        <x:v>890</x:v>
      </x:c>
      <x:c r="B1182" s="41" t="str">
        <x:v>деревянные стеллажи спб</x:v>
      </x:c>
      <x:c r="C1182" s="41" t="str">
        <x:v>Шкаф стеллаж деревянный</x:v>
      </x:c>
      <x:c r="D1182" s="41" t="str">
        <x:v>https://example.com/catalog/stellazhi/shkaf-stellazh-derevyannyy/</x:v>
      </x:c>
      <x:c r="E1182" s="40" t="str">
        <x:v>ЗС-130</x:v>
      </x:c>
    </x:row>
    <x:row r="1183" ht="22" customHeight="1">
      <x:c r="A1183" s="40" t="n">
        <x:v>891</x:v>
      </x:c>
      <x:c r="B1183" s="41" t="str">
        <x:v>стеллаж деревянный из массива</x:v>
      </x:c>
      <x:c r="C1183" s="41" t="str">
        <x:v>Шкаф стеллаж деревянный</x:v>
      </x:c>
      <x:c r="D1183" s="41" t="str">
        <x:v>https://example.com/catalog/stellazhi/shkaf-stellazh-derevyannyy/</x:v>
      </x:c>
      <x:c r="E1183" s="40" t="str">
        <x:v>ЗС-130</x:v>
      </x:c>
    </x:row>
    <x:row r="1184" ht="22" customHeight="1">
      <x:c r="A1184" s="40" t="n">
        <x:v>892</x:v>
      </x:c>
      <x:c r="B1184" s="41" t="str">
        <x:v>стеллаж деревянный купить</x:v>
      </x:c>
      <x:c r="C1184" s="41" t="str">
        <x:v>Шкаф стеллаж деревянный</x:v>
      </x:c>
      <x:c r="D1184" s="41" t="str">
        <x:v>https://example.com/catalog/stellazhi/shkaf-stellazh-derevyannyy/</x:v>
      </x:c>
      <x:c r="E1184" s="40" t="str">
        <x:v>ЗС-130</x:v>
      </x:c>
    </x:row>
    <x:row r="1185" ht="22" customHeight="1">
      <x:c r="A1185" s="40" t="n">
        <x:v>893</x:v>
      </x:c>
      <x:c r="B1185" s="41" t="str">
        <x:v>стеллаж деревянный купить в спб</x:v>
      </x:c>
      <x:c r="C1185" s="41" t="str">
        <x:v>Шкаф стеллаж деревянный</x:v>
      </x:c>
      <x:c r="D1185" s="41" t="str">
        <x:v>https://example.com/catalog/stellazhi/shkaf-stellazh-derevyannyy/</x:v>
      </x:c>
      <x:c r="E1185" s="40" t="str">
        <x:v>ЗС-130</x:v>
      </x:c>
    </x:row>
    <x:row r="1186" ht="22" customHeight="1">
      <x:c r="A1186" s="40" t="n">
        <x:v>894</x:v>
      </x:c>
      <x:c r="B1186" s="41" t="str">
        <x:v>стеллаж деревянный сосна</x:v>
      </x:c>
      <x:c r="C1186" s="41" t="str">
        <x:v>Шкаф стеллаж деревянный</x:v>
      </x:c>
      <x:c r="D1186" s="41" t="str">
        <x:v>https://example.com/catalog/stellazhi/shkaf-stellazh-derevyannyy/</x:v>
      </x:c>
      <x:c r="E1186" s="40" t="str">
        <x:v>ЗС-130</x:v>
      </x:c>
    </x:row>
    <x:row r="1187" ht="22" customHeight="1">
      <x:c r="A1187" s="40" t="n">
        <x:v>895</x:v>
      </x:c>
      <x:c r="B1187" s="41" t="str">
        <x:v>стеллаж для книг дерево</x:v>
      </x:c>
      <x:c r="C1187" s="41" t="str">
        <x:v>Шкаф стеллаж деревянный</x:v>
      </x:c>
      <x:c r="D1187" s="41" t="str">
        <x:v>https://example.com/catalog/stellazhi/shkaf-stellazh-derevyannyy/</x:v>
      </x:c>
      <x:c r="E1187" s="40" t="str">
        <x:v>ЗС-130</x:v>
      </x:c>
    </x:row>
    <x:row r="1188" ht="22" customHeight="1">
      <x:c r="A1188" s="40" t="n">
        <x:v>896</x:v>
      </x:c>
      <x:c r="B1188" s="41" t="str">
        <x:v>стеллаж для книг деревянный</x:v>
      </x:c>
      <x:c r="C1188" s="41" t="str">
        <x:v>Шкаф стеллаж деревянный</x:v>
      </x:c>
      <x:c r="D1188" s="41" t="str">
        <x:v>https://example.com/catalog/stellazhi/shkaf-stellazh-derevyannyy/</x:v>
      </x:c>
      <x:c r="E1188" s="40" t="str">
        <x:v>ЗС-130</x:v>
      </x:c>
    </x:row>
    <x:row r="1189" ht="22" customHeight="1">
      <x:c r="A1189" s="40" t="n">
        <x:v>897</x:v>
      </x:c>
      <x:c r="B1189" s="41" t="str">
        <x:v>стеллаж из дерева купить</x:v>
      </x:c>
      <x:c r="C1189" s="41" t="str">
        <x:v>Шкаф стеллаж деревянный</x:v>
      </x:c>
      <x:c r="D1189" s="41" t="str">
        <x:v>https://example.com/catalog/stellazhi/shkaf-stellazh-derevyannyy/</x:v>
      </x:c>
      <x:c r="E1189" s="40" t="str">
        <x:v>ЗС-130</x:v>
      </x:c>
    </x:row>
    <x:row r="1190" ht="22" customHeight="1">
      <x:c r="A1190" s="40" t="n">
        <x:v>898</x:v>
      </x:c>
      <x:c r="B1190" s="41" t="str">
        <x:v>стеллаж из массива дерева</x:v>
      </x:c>
      <x:c r="C1190" s="41" t="str">
        <x:v>Шкаф стеллаж деревянный</x:v>
      </x:c>
      <x:c r="D1190" s="41" t="str">
        <x:v>https://example.com/catalog/stellazhi/shkaf-stellazh-derevyannyy/</x:v>
      </x:c>
      <x:c r="E1190" s="40" t="str">
        <x:v>ЗС-130</x:v>
      </x:c>
    </x:row>
    <x:row r="1191" ht="22" customHeight="1">
      <x:c r="A1191" s="40" t="n">
        <x:v>899</x:v>
      </x:c>
      <x:c r="B1191" s="41" t="str">
        <x:v>стеллаж книжный деревянный</x:v>
      </x:c>
      <x:c r="C1191" s="41" t="str">
        <x:v>Шкаф стеллаж деревянный</x:v>
      </x:c>
      <x:c r="D1191" s="41" t="str">
        <x:v>https://example.com/catalog/stellazhi/shkaf-stellazh-derevyannyy/</x:v>
      </x:c>
      <x:c r="E1191" s="40" t="str">
        <x:v>ЗС-130</x:v>
      </x:c>
    </x:row>
    <x:row r="1192" ht="22" customHeight="1">
      <x:c r="A1192" s="40" t="n">
        <x:v>900</x:v>
      </x:c>
      <x:c r="B1192" s="41" t="str">
        <x:v>стеллаж офисный деревянный</x:v>
      </x:c>
      <x:c r="C1192" s="41" t="str">
        <x:v>Шкаф стеллаж деревянный</x:v>
      </x:c>
      <x:c r="D1192" s="41" t="str">
        <x:v>https://example.com/catalog/stellazhi/shkaf-stellazh-derevyannyy/</x:v>
      </x:c>
      <x:c r="E1192" s="40" t="str">
        <x:v>ЗС-130</x:v>
      </x:c>
    </x:row>
    <x:row r="1193" ht="22" customHeight="1">
      <x:c r="A1193" s="40" t="n">
        <x:v>901</x:v>
      </x:c>
      <x:c r="B1193" s="41" t="str">
        <x:v>стеллажи для офиса деревянные открытые</x:v>
      </x:c>
      <x:c r="C1193" s="41" t="str">
        <x:v>Шкаф стеллаж деревянный</x:v>
      </x:c>
      <x:c r="D1193" s="41" t="str">
        <x:v>https://example.com/catalog/stellazhi/shkaf-stellazh-derevyannyy/</x:v>
      </x:c>
      <x:c r="E1193" s="40" t="str">
        <x:v>ЗС-130</x:v>
      </x:c>
    </x:row>
    <x:row r="1194" ht="22" customHeight="1">
      <x:c r="A1194" s="40" t="n">
        <x:v>902</x:v>
      </x:c>
      <x:c r="B1194" s="41" t="str">
        <x:v>шкаф стеллаж деревянный</x:v>
      </x:c>
      <x:c r="C1194" s="41" t="str">
        <x:v>Шкаф стеллаж деревянный</x:v>
      </x:c>
      <x:c r="D1194" s="41" t="str">
        <x:v>https://example.com/catalog/stellazhi/shkaf-stellazh-derevyannyy/</x:v>
      </x:c>
      <x:c r="E1194" s="40" t="str">
        <x:v>ЗС-130</x:v>
      </x:c>
    </x:row>
    <x:row r="1195" ht="11" customHeight="1">
      <x:c r="A1195" s="42"/>
      <x:c r="B1195" s="43"/>
      <x:c r="C1195" s="43"/>
      <x:c r="D1195" s="43"/>
      <x:c r="E1195" s="42"/>
    </x:row>
    <x:row r="1196" ht="11" customHeight="1">
      <x:c r="A1196" s="42"/>
      <x:c r="B1196" s="43"/>
      <x:c r="C1196" s="43"/>
      <x:c r="D1196" s="43"/>
      <x:c r="E1196" s="42"/>
    </x:row>
    <x:row r="1197" ht="33" customHeight="1">
      <x:c r="A1197" s="32" t="str">
        <x:v>РАЗДЕЛ 16   /   СТОЙКИ РЕСЕПШЕН   •   1 ЗС   •   10 запросов</x:v>
      </x:c>
      <x:c r="B1197" s="20"/>
      <x:c r="C1197" s="20"/>
      <x:c r="D1197" s="20"/>
      <x:c r="E1197" s="32"/>
    </x:row>
    <x:row r="1198" ht="27" customHeight="1">
      <x:c r="A1198" s="33" t="str">
        <x:v>ЗС-131  ·  Стойки ресепшен   /   10 запросов</x:v>
      </x:c>
      <x:c r="B1198" s="26"/>
      <x:c r="C1198" s="26"/>
      <x:c r="D1198" s="26"/>
      <x:c r="E1198" s="33"/>
    </x:row>
    <x:row r="1199" ht="22" customHeight="1">
      <x:c r="A1199" s="40" t="n">
        <x:v>903</x:v>
      </x:c>
      <x:c r="B1199" s="41" t="str">
        <x:v>купить ресепшн администратора</x:v>
      </x:c>
      <x:c r="C1199" s="41" t="str">
        <x:v>Стойки ресепшен</x:v>
      </x:c>
      <x:c r="D1199" s="41" t="str">
        <x:v>https://example.com/catalog/stoyki-resepshen/</x:v>
      </x:c>
      <x:c r="E1199" s="40" t="str">
        <x:v>ЗС-131</x:v>
      </x:c>
    </x:row>
    <x:row r="1200" ht="22" customHeight="1">
      <x:c r="A1200" s="40" t="n">
        <x:v>904</x:v>
      </x:c>
      <x:c r="B1200" s="41" t="str">
        <x:v>офисные ресепшн</x:v>
      </x:c>
      <x:c r="C1200" s="41" t="str">
        <x:v>Стойки ресепшен</x:v>
      </x:c>
      <x:c r="D1200" s="41" t="str">
        <x:v>https://example.com/catalog/stoyki-resepshen/</x:v>
      </x:c>
      <x:c r="E1200" s="40" t="str">
        <x:v>ЗС-131</x:v>
      </x:c>
    </x:row>
    <x:row r="1201" ht="22" customHeight="1">
      <x:c r="A1201" s="40" t="n">
        <x:v>905</x:v>
      </x:c>
      <x:c r="B1201" s="41" t="str">
        <x:v>ресепшн купить</x:v>
      </x:c>
      <x:c r="C1201" s="41" t="str">
        <x:v>Стойки ресепшен</x:v>
      </x:c>
      <x:c r="D1201" s="41" t="str">
        <x:v>https://example.com/catalog/stoyki-resepshen/</x:v>
      </x:c>
      <x:c r="E1201" s="40" t="str">
        <x:v>ЗС-131</x:v>
      </x:c>
    </x:row>
    <x:row r="1202" ht="22" customHeight="1">
      <x:c r="A1202" s="40" t="n">
        <x:v>906</x:v>
      </x:c>
      <x:c r="B1202" s="41" t="str">
        <x:v>стойка администратора ресепшн</x:v>
      </x:c>
      <x:c r="C1202" s="41" t="str">
        <x:v>Стойки ресепшен</x:v>
      </x:c>
      <x:c r="D1202" s="41" t="str">
        <x:v>https://example.com/catalog/stoyki-resepshen/</x:v>
      </x:c>
      <x:c r="E1202" s="40" t="str">
        <x:v>ЗС-131</x:v>
      </x:c>
    </x:row>
    <x:row r="1203" ht="22" customHeight="1">
      <x:c r="A1203" s="40" t="n">
        <x:v>907</x:v>
      </x:c>
      <x:c r="B1203" s="41" t="str">
        <x:v>стойка ресепшн</x:v>
      </x:c>
      <x:c r="C1203" s="41" t="str">
        <x:v>Стойки ресепшен</x:v>
      </x:c>
      <x:c r="D1203" s="41" t="str">
        <x:v>https://example.com/catalog/stoyki-resepshen/</x:v>
      </x:c>
      <x:c r="E1203" s="40" t="str">
        <x:v>ЗС-131</x:v>
      </x:c>
    </x:row>
    <x:row r="1204" ht="22" customHeight="1">
      <x:c r="A1204" s="40" t="n">
        <x:v>908</x:v>
      </x:c>
      <x:c r="B1204" s="41" t="str">
        <x:v>стойка ресепшн купить</x:v>
      </x:c>
      <x:c r="C1204" s="41" t="str">
        <x:v>Стойки ресепшен</x:v>
      </x:c>
      <x:c r="D1204" s="41" t="str">
        <x:v>https://example.com/catalog/stoyki-resepshen/</x:v>
      </x:c>
      <x:c r="E1204" s="40" t="str">
        <x:v>ЗС-131</x:v>
      </x:c>
    </x:row>
    <x:row r="1205" ht="22" customHeight="1">
      <x:c r="A1205" s="40" t="n">
        <x:v>909</x:v>
      </x:c>
      <x:c r="B1205" s="41" t="str">
        <x:v>стойка ресепшн спб</x:v>
      </x:c>
      <x:c r="C1205" s="41" t="str">
        <x:v>Стойки ресепшен</x:v>
      </x:c>
      <x:c r="D1205" s="41" t="str">
        <x:v>https://example.com/catalog/stoyki-resepshen/</x:v>
      </x:c>
      <x:c r="E1205" s="40" t="str">
        <x:v>ЗС-131</x:v>
      </x:c>
    </x:row>
    <x:row r="1206" ht="22" customHeight="1">
      <x:c r="A1206" s="40" t="n">
        <x:v>910</x:v>
      </x:c>
      <x:c r="B1206" s="41" t="str">
        <x:v>стойка ресепшн цена</x:v>
      </x:c>
      <x:c r="C1206" s="41" t="str">
        <x:v>Стойки ресепшен</x:v>
      </x:c>
      <x:c r="D1206" s="41" t="str">
        <x:v>https://example.com/catalog/stoyki-resepshen/</x:v>
      </x:c>
      <x:c r="E1206" s="40" t="str">
        <x:v>ЗС-131</x:v>
      </x:c>
    </x:row>
    <x:row r="1207" ht="22" customHeight="1">
      <x:c r="A1207" s="40" t="n">
        <x:v>911</x:v>
      </x:c>
      <x:c r="B1207" s="41" t="str">
        <x:v>стойки ресепшн для офиса</x:v>
      </x:c>
      <x:c r="C1207" s="41" t="str">
        <x:v>Стойки ресепшен</x:v>
      </x:c>
      <x:c r="D1207" s="41" t="str">
        <x:v>https://example.com/catalog/stoyki-resepshen/</x:v>
      </x:c>
      <x:c r="E1207" s="40" t="str">
        <x:v>ЗС-131</x:v>
      </x:c>
    </x:row>
    <x:row r="1208" ht="22" customHeight="1">
      <x:c r="A1208" s="40" t="n">
        <x:v>912</x:v>
      </x:c>
      <x:c r="B1208" s="41" t="str">
        <x:v>стол ресепшн</x:v>
      </x:c>
      <x:c r="C1208" s="41" t="str">
        <x:v>Стойки ресепшен</x:v>
      </x:c>
      <x:c r="D1208" s="41" t="str">
        <x:v>https://example.com/catalog/stoyki-resepshen/</x:v>
      </x:c>
      <x:c r="E1208" s="40" t="str">
        <x:v>ЗС-131</x:v>
      </x:c>
    </x:row>
    <x:row r="1209" ht="11" customHeight="1">
      <x:c r="A1209" s="42"/>
      <x:c r="B1209" s="43"/>
      <x:c r="C1209" s="43"/>
      <x:c r="D1209" s="43"/>
      <x:c r="E1209" s="42"/>
    </x:row>
    <x:row r="1210" ht="11" customHeight="1">
      <x:c r="A1210" s="42"/>
      <x:c r="B1210" s="43"/>
      <x:c r="C1210" s="43"/>
      <x:c r="D1210" s="43"/>
      <x:c r="E1210" s="42"/>
    </x:row>
    <x:row r="1211" ht="33" customHeight="1">
      <x:c r="A1211" s="32" t="str">
        <x:v>РАЗДЕЛ 17   /   СТОЛЫ ДЛЯ ПЕРЕГОВОРОВ   •   17 ЗС   •   88 запросов</x:v>
      </x:c>
      <x:c r="B1211" s="20"/>
      <x:c r="C1211" s="20"/>
      <x:c r="D1211" s="20"/>
      <x:c r="E1211" s="32"/>
    </x:row>
    <x:row r="1212" ht="27" customHeight="1">
      <x:c r="A1212" s="33" t="str">
        <x:v>ЗС-132  ·  Конференц стол белый   /   3 запроса</x:v>
      </x:c>
      <x:c r="B1212" s="26"/>
      <x:c r="C1212" s="26"/>
      <x:c r="D1212" s="26"/>
      <x:c r="E1212" s="33"/>
    </x:row>
    <x:row r="1213" ht="22" customHeight="1">
      <x:c r="A1213" s="40" t="n">
        <x:v>913</x:v>
      </x:c>
      <x:c r="B1213" s="41" t="str">
        <x:v>конференц стол белый</x:v>
      </x:c>
      <x:c r="C1213" s="41" t="str">
        <x:v>Конференц стол белый</x:v>
      </x:c>
      <x:c r="D1213" s="41" t="str">
        <x:v>https://example.com/catalog/stoly-dlya-peregovorov/konferents-stol-belyy/</x:v>
      </x:c>
      <x:c r="E1213" s="40" t="str">
        <x:v>ЗС-132</x:v>
      </x:c>
    </x:row>
    <x:row r="1214" ht="22" customHeight="1">
      <x:c r="A1214" s="40" t="n">
        <x:v>914</x:v>
      </x:c>
      <x:c r="B1214" s="41" t="str">
        <x:v>стол для переговоров белый</x:v>
      </x:c>
      <x:c r="C1214" s="41" t="str">
        <x:v>Конференц стол белый</x:v>
      </x:c>
      <x:c r="D1214" s="41" t="str">
        <x:v>https://example.com/catalog/stoly-dlya-peregovorov/konferents-stol-belyy/</x:v>
      </x:c>
      <x:c r="E1214" s="40" t="str">
        <x:v>ЗС-132</x:v>
      </x:c>
    </x:row>
    <x:row r="1215" ht="22" customHeight="1">
      <x:c r="A1215" s="40" t="n">
        <x:v>915</x:v>
      </x:c>
      <x:c r="B1215" s="41" t="str">
        <x:v>стол переговорный белый</x:v>
      </x:c>
      <x:c r="C1215" s="41" t="str">
        <x:v>Конференц стол белый</x:v>
      </x:c>
      <x:c r="D1215" s="41" t="str">
        <x:v>https://example.com/catalog/stoly-dlya-peregovorov/konferents-stol-belyy/</x:v>
      </x:c>
      <x:c r="E1215" s="40" t="str">
        <x:v>ЗС-132</x:v>
      </x:c>
    </x:row>
    <x:row r="1216" ht="11" customHeight="1">
      <x:c r="A1216" s="42"/>
      <x:c r="B1216" s="43"/>
      <x:c r="C1216" s="43"/>
      <x:c r="D1216" s="43"/>
      <x:c r="E1216" s="42"/>
    </x:row>
    <x:row r="1217" ht="27" customHeight="1">
      <x:c r="A1217" s="33" t="str">
        <x:v>ЗС-133  ·  Конференц стол овальный   /   6 запросов</x:v>
      </x:c>
      <x:c r="B1217" s="26"/>
      <x:c r="C1217" s="26"/>
      <x:c r="D1217" s="26"/>
      <x:c r="E1217" s="33"/>
    </x:row>
    <x:row r="1218" ht="22" customHeight="1">
      <x:c r="A1218" s="40" t="n">
        <x:v>916</x:v>
      </x:c>
      <x:c r="B1218" s="41" t="str">
        <x:v>конференц стол овальный</x:v>
      </x:c>
      <x:c r="C1218" s="41" t="str">
        <x:v>Конференц стол овальный</x:v>
      </x:c>
      <x:c r="D1218" s="41" t="str">
        <x:v>https://example.com/catalog/stoly-dlya-peregovorov/konferents-stol-ovalnyy/</x:v>
      </x:c>
      <x:c r="E1218" s="40" t="str">
        <x:v>ЗС-133</x:v>
      </x:c>
    </x:row>
    <x:row r="1219" ht="22" customHeight="1">
      <x:c r="A1219" s="40" t="n">
        <x:v>917</x:v>
      </x:c>
      <x:c r="B1219" s="41" t="str">
        <x:v>купить овальный стол для переговоров</x:v>
      </x:c>
      <x:c r="C1219" s="41" t="str">
        <x:v>Конференц стол овальный</x:v>
      </x:c>
      <x:c r="D1219" s="41" t="str">
        <x:v>https://example.com/catalog/stoly-dlya-peregovorov/konferents-stol-ovalnyy/</x:v>
      </x:c>
      <x:c r="E1219" s="40" t="str">
        <x:v>ЗС-133</x:v>
      </x:c>
    </x:row>
    <x:row r="1220" ht="22" customHeight="1">
      <x:c r="A1220" s="40" t="n">
        <x:v>918</x:v>
      </x:c>
      <x:c r="B1220" s="41" t="str">
        <x:v>стол для переговоров овальный</x:v>
      </x:c>
      <x:c r="C1220" s="41" t="str">
        <x:v>Конференц стол овальный</x:v>
      </x:c>
      <x:c r="D1220" s="41" t="str">
        <x:v>https://example.com/catalog/stoly-dlya-peregovorov/konferents-stol-ovalnyy/</x:v>
      </x:c>
      <x:c r="E1220" s="40" t="str">
        <x:v>ЗС-133</x:v>
      </x:c>
    </x:row>
    <x:row r="1221" ht="22" customHeight="1">
      <x:c r="A1221" s="40" t="n">
        <x:v>919</x:v>
      </x:c>
      <x:c r="B1221" s="41" t="str">
        <x:v>стол овальный офисный для переговоров</x:v>
      </x:c>
      <x:c r="C1221" s="41" t="str">
        <x:v>Конференц стол овальный</x:v>
      </x:c>
      <x:c r="D1221" s="41" t="str">
        <x:v>https://example.com/catalog/stoly-dlya-peregovorov/konferents-stol-ovalnyy/</x:v>
      </x:c>
      <x:c r="E1221" s="40" t="str">
        <x:v>ЗС-133</x:v>
      </x:c>
    </x:row>
    <x:row r="1222" ht="22" customHeight="1">
      <x:c r="A1222" s="40" t="n">
        <x:v>920</x:v>
      </x:c>
      <x:c r="B1222" s="41" t="str">
        <x:v>стол переговорный для офиса овальный</x:v>
      </x:c>
      <x:c r="C1222" s="41" t="str">
        <x:v>Конференц стол овальный</x:v>
      </x:c>
      <x:c r="D1222" s="41" t="str">
        <x:v>https://example.com/catalog/stoly-dlya-peregovorov/konferents-stol-ovalnyy/</x:v>
      </x:c>
      <x:c r="E1222" s="40" t="str">
        <x:v>ЗС-133</x:v>
      </x:c>
    </x:row>
    <x:row r="1223" ht="22" customHeight="1">
      <x:c r="A1223" s="40" t="n">
        <x:v>921</x:v>
      </x:c>
      <x:c r="B1223" s="41" t="str">
        <x:v>стол переговорный овальный</x:v>
      </x:c>
      <x:c r="C1223" s="41" t="str">
        <x:v>Конференц стол овальный</x:v>
      </x:c>
      <x:c r="D1223" s="41" t="str">
        <x:v>https://example.com/catalog/stoly-dlya-peregovorov/konferents-stol-ovalnyy/</x:v>
      </x:c>
      <x:c r="E1223" s="40" t="str">
        <x:v>ЗС-133</x:v>
      </x:c>
    </x:row>
    <x:row r="1224" ht="11" customHeight="1">
      <x:c r="A1224" s="42"/>
      <x:c r="B1224" s="43"/>
      <x:c r="C1224" s="43"/>
      <x:c r="D1224" s="43"/>
      <x:c r="E1224" s="42"/>
    </x:row>
    <x:row r="1225" ht="27" customHeight="1">
      <x:c r="A1225" s="33" t="str">
        <x:v>ЗС-134  ·  Конференц стол складной   /   5 запросов</x:v>
      </x:c>
      <x:c r="B1225" s="26"/>
      <x:c r="C1225" s="26"/>
      <x:c r="D1225" s="26"/>
      <x:c r="E1225" s="33"/>
    </x:row>
    <x:row r="1226" ht="22" customHeight="1">
      <x:c r="A1226" s="40" t="n">
        <x:v>922</x:v>
      </x:c>
      <x:c r="B1226" s="41" t="str">
        <x:v>конференц стол складной</x:v>
      </x:c>
      <x:c r="C1226" s="41" t="str">
        <x:v>Конференц стол складной</x:v>
      </x:c>
      <x:c r="D1226" s="41" t="str">
        <x:v>https://example.com/catalog/stoly-dlya-peregovorov/konferents-stol-skladnoy/</x:v>
      </x:c>
      <x:c r="E1226" s="40" t="str">
        <x:v>ЗС-134</x:v>
      </x:c>
    </x:row>
    <x:row r="1227" ht="22" customHeight="1">
      <x:c r="A1227" s="40" t="n">
        <x:v>923</x:v>
      </x:c>
      <x:c r="B1227" s="41" t="str">
        <x:v>купить переговорный стол трансформер</x:v>
      </x:c>
      <x:c r="C1227" s="41" t="str">
        <x:v>Конференц стол складной</x:v>
      </x:c>
      <x:c r="D1227" s="41" t="str">
        <x:v>https://example.com/catalog/stoly-dlya-peregovorov/konferents-stol-skladnoy/</x:v>
      </x:c>
      <x:c r="E1227" s="40" t="str">
        <x:v>ЗС-134</x:v>
      </x:c>
    </x:row>
    <x:row r="1228" ht="22" customHeight="1">
      <x:c r="A1228" s="40" t="n">
        <x:v>924</x:v>
      </x:c>
      <x:c r="B1228" s="41" t="str">
        <x:v>переговорный стол трансформер</x:v>
      </x:c>
      <x:c r="C1228" s="41" t="str">
        <x:v>Конференц стол складной</x:v>
      </x:c>
      <x:c r="D1228" s="41" t="str">
        <x:v>https://example.com/catalog/stoly-dlya-peregovorov/konferents-stol-skladnoy/</x:v>
      </x:c>
      <x:c r="E1228" s="40" t="str">
        <x:v>ЗС-134</x:v>
      </x:c>
    </x:row>
    <x:row r="1229" ht="22" customHeight="1">
      <x:c r="A1229" s="40" t="n">
        <x:v>925</x:v>
      </x:c>
      <x:c r="B1229" s="41" t="str">
        <x:v>стол трансформер офисный</x:v>
      </x:c>
      <x:c r="C1229" s="41" t="str">
        <x:v>Конференц стол складной</x:v>
      </x:c>
      <x:c r="D1229" s="41" t="str">
        <x:v>https://example.com/catalog/stoly-dlya-peregovorov/konferents-stol-skladnoy/</x:v>
      </x:c>
      <x:c r="E1229" s="40" t="str">
        <x:v>ЗС-134</x:v>
      </x:c>
    </x:row>
    <x:row r="1230" ht="22" customHeight="1">
      <x:c r="A1230" s="40" t="n">
        <x:v>926</x:v>
      </x:c>
      <x:c r="B1230" s="41" t="str">
        <x:v>столы трансформеры для переговоров</x:v>
      </x:c>
      <x:c r="C1230" s="41" t="str">
        <x:v>Конференц стол складной</x:v>
      </x:c>
      <x:c r="D1230" s="41" t="str">
        <x:v>https://example.com/catalog/stoly-dlya-peregovorov/konferents-stol-skladnoy/</x:v>
      </x:c>
      <x:c r="E1230" s="40" t="str">
        <x:v>ЗС-134</x:v>
      </x:c>
    </x:row>
    <x:row r="1231" ht="11" customHeight="1">
      <x:c r="A1231" s="42"/>
      <x:c r="B1231" s="43"/>
      <x:c r="C1231" s="43"/>
      <x:c r="D1231" s="43"/>
      <x:c r="E1231" s="42"/>
    </x:row>
    <x:row r="1232" ht="27" customHeight="1">
      <x:c r="A1232" s="33" t="str">
        <x:v>ЗС-135  ·  Круглый офисный стол   /   7 запросов</x:v>
      </x:c>
      <x:c r="B1232" s="26"/>
      <x:c r="C1232" s="26"/>
      <x:c r="D1232" s="26"/>
      <x:c r="E1232" s="33"/>
    </x:row>
    <x:row r="1233" ht="22" customHeight="1">
      <x:c r="A1233" s="40" t="n">
        <x:v>927</x:v>
      </x:c>
      <x:c r="B1233" s="41" t="str">
        <x:v>конференц стол круглый</x:v>
      </x:c>
      <x:c r="C1233" s="41" t="str">
        <x:v>Круглый офисный стол</x:v>
      </x:c>
      <x:c r="D1233" s="41" t="str">
        <x:v>https://example.com/catalog/stoly-dlya-peregovorov/kruglyy-ofisnyy-stol/</x:v>
      </x:c>
      <x:c r="E1233" s="40" t="str">
        <x:v>ЗС-135</x:v>
      </x:c>
    </x:row>
    <x:row r="1234" ht="22" customHeight="1">
      <x:c r="A1234" s="40" t="n">
        <x:v>928</x:v>
      </x:c>
      <x:c r="B1234" s="41" t="str">
        <x:v>круглый офисный стол</x:v>
      </x:c>
      <x:c r="C1234" s="41" t="str">
        <x:v>Круглый офисный стол</x:v>
      </x:c>
      <x:c r="D1234" s="41" t="str">
        <x:v>https://example.com/catalog/stoly-dlya-peregovorov/kruglyy-ofisnyy-stol/</x:v>
      </x:c>
      <x:c r="E1234" s="40" t="str">
        <x:v>ЗС-135</x:v>
      </x:c>
    </x:row>
    <x:row r="1235" ht="22" customHeight="1">
      <x:c r="A1235" s="40" t="n">
        <x:v>929</x:v>
      </x:c>
      <x:c r="B1235" s="41" t="str">
        <x:v>круглый офисный стол для переговоров</x:v>
      </x:c>
      <x:c r="C1235" s="41" t="str">
        <x:v>Круглый офисный стол</x:v>
      </x:c>
      <x:c r="D1235" s="41" t="str">
        <x:v>https://example.com/catalog/stoly-dlya-peregovorov/kruglyy-ofisnyy-stol/</x:v>
      </x:c>
      <x:c r="E1235" s="40" t="str">
        <x:v>ЗС-135</x:v>
      </x:c>
    </x:row>
    <x:row r="1236" ht="22" customHeight="1">
      <x:c r="A1236" s="40" t="n">
        <x:v>930</x:v>
      </x:c>
      <x:c r="B1236" s="41" t="str">
        <x:v>круглый переговорный стол</x:v>
      </x:c>
      <x:c r="C1236" s="41" t="str">
        <x:v>Круглый офисный стол</x:v>
      </x:c>
      <x:c r="D1236" s="41" t="str">
        <x:v>https://example.com/catalog/stoly-dlya-peregovorov/kruglyy-ofisnyy-stol/</x:v>
      </x:c>
      <x:c r="E1236" s="40" t="str">
        <x:v>ЗС-135</x:v>
      </x:c>
    </x:row>
    <x:row r="1237" ht="22" customHeight="1">
      <x:c r="A1237" s="40" t="n">
        <x:v>931</x:v>
      </x:c>
      <x:c r="B1237" s="41" t="str">
        <x:v>купить круглый стол для переговоров</x:v>
      </x:c>
      <x:c r="C1237" s="41" t="str">
        <x:v>Круглый офисный стол</x:v>
      </x:c>
      <x:c r="D1237" s="41" t="str">
        <x:v>https://example.com/catalog/stoly-dlya-peregovorov/kruglyy-ofisnyy-stol/</x:v>
      </x:c>
      <x:c r="E1237" s="40" t="str">
        <x:v>ЗС-135</x:v>
      </x:c>
    </x:row>
    <x:row r="1238" ht="22" customHeight="1">
      <x:c r="A1238" s="40" t="n">
        <x:v>932</x:v>
      </x:c>
      <x:c r="B1238" s="41" t="str">
        <x:v>офисные круглые столы для переговоров</x:v>
      </x:c>
      <x:c r="C1238" s="41" t="str">
        <x:v>Круглый офисный стол</x:v>
      </x:c>
      <x:c r="D1238" s="41" t="str">
        <x:v>https://example.com/catalog/stoly-dlya-peregovorov/kruglyy-ofisnyy-stol/</x:v>
      </x:c>
      <x:c r="E1238" s="40" t="str">
        <x:v>ЗС-135</x:v>
      </x:c>
    </x:row>
    <x:row r="1239" ht="22" customHeight="1">
      <x:c r="A1239" s="40" t="n">
        <x:v>933</x:v>
      </x:c>
      <x:c r="B1239" s="41" t="str">
        <x:v>стол для переговоров круглый</x:v>
      </x:c>
      <x:c r="C1239" s="41" t="str">
        <x:v>Круглый офисный стол</x:v>
      </x:c>
      <x:c r="D1239" s="41" t="str">
        <x:v>https://example.com/catalog/stoly-dlya-peregovorov/kruglyy-ofisnyy-stol/</x:v>
      </x:c>
      <x:c r="E1239" s="40" t="str">
        <x:v>ЗС-135</x:v>
      </x:c>
    </x:row>
    <x:row r="1240" ht="11" customHeight="1">
      <x:c r="A1240" s="42"/>
      <x:c r="B1240" s="43"/>
      <x:c r="C1240" s="43"/>
      <x:c r="D1240" s="43"/>
      <x:c r="E1240" s="42"/>
    </x:row>
    <x:row r="1241" ht="27" customHeight="1">
      <x:c r="A1241" s="33" t="str">
        <x:v>ЗС-136  ·  Модульные переговорные столы   /   5 запросов</x:v>
      </x:c>
      <x:c r="B1241" s="26"/>
      <x:c r="C1241" s="26"/>
      <x:c r="D1241" s="26"/>
      <x:c r="E1241" s="33"/>
    </x:row>
    <x:row r="1242" ht="22" customHeight="1">
      <x:c r="A1242" s="40" t="n">
        <x:v>934</x:v>
      </x:c>
      <x:c r="B1242" s="41" t="str">
        <x:v>модульные переговорные столы</x:v>
      </x:c>
      <x:c r="C1242" s="41" t="str">
        <x:v>Модульные переговорные столы</x:v>
      </x:c>
      <x:c r="D1242" s="41" t="str">
        <x:v>https://example.com/catalog/stoly-dlya-peregovorov/modulnye-peregovornye-stoly/</x:v>
      </x:c>
      <x:c r="E1242" s="40" t="str">
        <x:v>ЗС-136</x:v>
      </x:c>
    </x:row>
    <x:row r="1243" ht="22" customHeight="1">
      <x:c r="A1243" s="40" t="n">
        <x:v>935</x:v>
      </x:c>
      <x:c r="B1243" s="41" t="str">
        <x:v>модульный стол для переговоров</x:v>
      </x:c>
      <x:c r="C1243" s="41" t="str">
        <x:v>Модульные переговорные столы</x:v>
      </x:c>
      <x:c r="D1243" s="41" t="str">
        <x:v>https://example.com/catalog/stoly-dlya-peregovorov/modulnye-peregovornye-stoly/</x:v>
      </x:c>
      <x:c r="E1243" s="40" t="str">
        <x:v>ЗС-136</x:v>
      </x:c>
    </x:row>
    <x:row r="1244" ht="22" customHeight="1">
      <x:c r="A1244" s="40" t="n">
        <x:v>936</x:v>
      </x:c>
      <x:c r="B1244" s="41" t="str">
        <x:v>стол для переговоров составной</x:v>
      </x:c>
      <x:c r="C1244" s="41" t="str">
        <x:v>Модульные переговорные столы</x:v>
      </x:c>
      <x:c r="D1244" s="41" t="str">
        <x:v>https://example.com/catalog/stoly-dlya-peregovorov/modulnye-peregovornye-stoly/</x:v>
      </x:c>
      <x:c r="E1244" s="40" t="str">
        <x:v>ЗС-136</x:v>
      </x:c>
    </x:row>
    <x:row r="1245" ht="22" customHeight="1">
      <x:c r="A1245" s="40" t="n">
        <x:v>937</x:v>
      </x:c>
      <x:c r="B1245" s="41" t="str">
        <x:v>стол переговорный</x:v>
      </x:c>
      <x:c r="C1245" s="41" t="str">
        <x:v>Модульные переговорные столы</x:v>
      </x:c>
      <x:c r="D1245" s="41" t="str">
        <x:v>https://example.com/catalog/stoly-dlya-peregovorov/modulnye-peregovornye-stoly/</x:v>
      </x:c>
      <x:c r="E1245" s="40" t="str">
        <x:v>ЗС-136</x:v>
      </x:c>
    </x:row>
    <x:row r="1246" ht="22" customHeight="1">
      <x:c r="A1246" s="40" t="n">
        <x:v>938</x:v>
      </x:c>
      <x:c r="B1246" s="41" t="str">
        <x:v>стол с приставкой для переговоров</x:v>
      </x:c>
      <x:c r="C1246" s="41" t="str">
        <x:v>Модульные переговорные столы</x:v>
      </x:c>
      <x:c r="D1246" s="41" t="str">
        <x:v>https://example.com/catalog/stoly-dlya-peregovorov/modulnye-peregovornye-stoly/</x:v>
      </x:c>
      <x:c r="E1246" s="40" t="str">
        <x:v>ЗС-136</x:v>
      </x:c>
    </x:row>
    <x:row r="1247" ht="11" customHeight="1">
      <x:c r="A1247" s="42"/>
      <x:c r="B1247" s="43"/>
      <x:c r="C1247" s="43"/>
      <x:c r="D1247" s="43"/>
      <x:c r="E1247" s="42"/>
    </x:row>
    <x:row r="1248" ht="27" customHeight="1">
      <x:c r="A1248" s="33" t="str">
        <x:v>ЗС-137  ·  Недорогой стол для переговоров   /   1 запрос</x:v>
      </x:c>
      <x:c r="B1248" s="26"/>
      <x:c r="C1248" s="26"/>
      <x:c r="D1248" s="26"/>
      <x:c r="E1248" s="33"/>
    </x:row>
    <x:row r="1249" ht="22" customHeight="1">
      <x:c r="A1249" s="40" t="n">
        <x:v>939</x:v>
      </x:c>
      <x:c r="B1249" s="41" t="str">
        <x:v>недорогой стол для переговоров</x:v>
      </x:c>
      <x:c r="C1249" s="41" t="str">
        <x:v>Недорогой стол для переговоров</x:v>
      </x:c>
      <x:c r="D1249" s="41" t="str">
        <x:v>https://example.com/catalog/stoly-dlya-peregovorov/nedorogoy-stol-dlya-peregovorov/</x:v>
      </x:c>
      <x:c r="E1249" s="40" t="str">
        <x:v>ЗС-137</x:v>
      </x:c>
    </x:row>
    <x:row r="1250" ht="11" customHeight="1">
      <x:c r="A1250" s="42"/>
      <x:c r="B1250" s="43"/>
      <x:c r="C1250" s="43"/>
      <x:c r="D1250" s="43"/>
      <x:c r="E1250" s="42"/>
    </x:row>
    <x:row r="1251" ht="27" customHeight="1">
      <x:c r="A1251" s="33" t="str">
        <x:v>ЗС-138  ·  Офисный стол премиум   /   3 запроса</x:v>
      </x:c>
      <x:c r="B1251" s="26"/>
      <x:c r="C1251" s="26"/>
      <x:c r="D1251" s="26"/>
      <x:c r="E1251" s="33"/>
    </x:row>
    <x:row r="1252" ht="22" customHeight="1">
      <x:c r="A1252" s="40" t="n">
        <x:v>940</x:v>
      </x:c>
      <x:c r="B1252" s="41" t="str">
        <x:v>офисный стол премиум</x:v>
      </x:c>
      <x:c r="C1252" s="41" t="str">
        <x:v>Офисный стол премиум</x:v>
      </x:c>
      <x:c r="D1252" s="41" t="str">
        <x:v>https://example.com/catalog/stoly-dlya-peregovorov/ofisnyy-stol-premium/</x:v>
      </x:c>
      <x:c r="E1252" s="40" t="str">
        <x:v>ЗС-138</x:v>
      </x:c>
    </x:row>
    <x:row r="1253" ht="22" customHeight="1">
      <x:c r="A1253" s="40" t="n">
        <x:v>941</x:v>
      </x:c>
      <x:c r="B1253" s="41" t="str">
        <x:v>стол для переговоров премиум</x:v>
      </x:c>
      <x:c r="C1253" s="41" t="str">
        <x:v>Офисный стол премиум</x:v>
      </x:c>
      <x:c r="D1253" s="41" t="str">
        <x:v>https://example.com/catalog/stoly-dlya-peregovorov/ofisnyy-stol-premium/</x:v>
      </x:c>
      <x:c r="E1253" s="40" t="str">
        <x:v>ЗС-138</x:v>
      </x:c>
    </x:row>
    <x:row r="1254" ht="22" customHeight="1">
      <x:c r="A1254" s="40" t="n">
        <x:v>942</x:v>
      </x:c>
      <x:c r="B1254" s="41" t="str">
        <x:v>столы переговоров премиум</x:v>
      </x:c>
      <x:c r="C1254" s="41" t="str">
        <x:v>Офисный стол премиум</x:v>
      </x:c>
      <x:c r="D1254" s="41" t="str">
        <x:v>https://example.com/catalog/stoly-dlya-peregovorov/ofisnyy-stol-premium/</x:v>
      </x:c>
      <x:c r="E1254" s="40" t="str">
        <x:v>ЗС-138</x:v>
      </x:c>
    </x:row>
    <x:row r="1255" ht="11" customHeight="1">
      <x:c r="A1255" s="42"/>
      <x:c r="B1255" s="43"/>
      <x:c r="C1255" s="43"/>
      <x:c r="D1255" s="43"/>
      <x:c r="E1255" s="42"/>
    </x:row>
    <x:row r="1256" ht="27" customHeight="1">
      <x:c r="A1256" s="33" t="str">
        <x:v>ЗС-139  ·  Переговорный стол на 12 человек   /   3 запроса</x:v>
      </x:c>
      <x:c r="B1256" s="26"/>
      <x:c r="C1256" s="26"/>
      <x:c r="D1256" s="26"/>
      <x:c r="E1256" s="33"/>
    </x:row>
    <x:row r="1257" ht="22" customHeight="1">
      <x:c r="A1257" s="40" t="n">
        <x:v>943</x:v>
      </x:c>
      <x:c r="B1257" s="41" t="str">
        <x:v>переговорный стол на 12 человек</x:v>
      </x:c>
      <x:c r="C1257" s="41" t="str">
        <x:v>Переговорный стол на 12 человек</x:v>
      </x:c>
      <x:c r="D1257" s="41" t="str">
        <x:v>https://example.com/catalog/stoly-dlya-peregovorov/peregovornyy-stol-na-12-chelovek/</x:v>
      </x:c>
      <x:c r="E1257" s="40" t="str">
        <x:v>ЗС-139</x:v>
      </x:c>
    </x:row>
    <x:row r="1258" ht="22" customHeight="1">
      <x:c r="A1258" s="40" t="n">
        <x:v>944</x:v>
      </x:c>
      <x:c r="B1258" s="41" t="str">
        <x:v>стол для переговоров 12 человек</x:v>
      </x:c>
      <x:c r="C1258" s="41" t="str">
        <x:v>Переговорный стол на 12 человек</x:v>
      </x:c>
      <x:c r="D1258" s="41" t="str">
        <x:v>https://example.com/catalog/stoly-dlya-peregovorov/peregovornyy-stol-na-12-chelovek/</x:v>
      </x:c>
      <x:c r="E1258" s="40" t="str">
        <x:v>ЗС-139</x:v>
      </x:c>
    </x:row>
    <x:row r="1259" ht="22" customHeight="1">
      <x:c r="A1259" s="40" t="n">
        <x:v>945</x:v>
      </x:c>
      <x:c r="B1259" s="41" t="str">
        <x:v>стол для переговоров на 12 человек</x:v>
      </x:c>
      <x:c r="C1259" s="41" t="str">
        <x:v>Переговорный стол на 12 человек</x:v>
      </x:c>
      <x:c r="D1259" s="41" t="str">
        <x:v>https://example.com/catalog/stoly-dlya-peregovorov/peregovornyy-stol-na-12-chelovek/</x:v>
      </x:c>
      <x:c r="E1259" s="40" t="str">
        <x:v>ЗС-139</x:v>
      </x:c>
    </x:row>
    <x:row r="1260" ht="11" customHeight="1">
      <x:c r="A1260" s="42"/>
      <x:c r="B1260" s="43"/>
      <x:c r="C1260" s="43"/>
      <x:c r="D1260" s="43"/>
      <x:c r="E1260" s="42"/>
    </x:row>
    <x:row r="1261" ht="27" customHeight="1">
      <x:c r="A1261" s="33" t="str">
        <x:v>ЗС-140  ·  Стол для переговоров большой   /   1 запрос</x:v>
      </x:c>
      <x:c r="B1261" s="26"/>
      <x:c r="C1261" s="26"/>
      <x:c r="D1261" s="26"/>
      <x:c r="E1261" s="33"/>
    </x:row>
    <x:row r="1262" ht="22" customHeight="1">
      <x:c r="A1262" s="40" t="n">
        <x:v>946</x:v>
      </x:c>
      <x:c r="B1262" s="41" t="str">
        <x:v>стол для переговоров большой купить</x:v>
      </x:c>
      <x:c r="C1262" s="41" t="str">
        <x:v>Стол для переговоров большой</x:v>
      </x:c>
      <x:c r="D1262" s="41" t="str">
        <x:v>https://example.com/catalog/stoly-dlya-peregovorov/stol-dlya-peregovorov-bolshoy/</x:v>
      </x:c>
      <x:c r="E1262" s="40" t="str">
        <x:v>ЗС-140</x:v>
      </x:c>
    </x:row>
    <x:row r="1263" ht="11" customHeight="1">
      <x:c r="A1263" s="42"/>
      <x:c r="B1263" s="43"/>
      <x:c r="C1263" s="43"/>
      <x:c r="D1263" s="43"/>
      <x:c r="E1263" s="42"/>
    </x:row>
    <x:row r="1264" ht="27" customHeight="1">
      <x:c r="A1264" s="33" t="str">
        <x:v>ЗС-141  ·  Стол для переговоров для 8 человек   /   3 запроса</x:v>
      </x:c>
      <x:c r="B1264" s="26"/>
      <x:c r="C1264" s="26"/>
      <x:c r="D1264" s="26"/>
      <x:c r="E1264" s="33"/>
    </x:row>
    <x:row r="1265" ht="22" customHeight="1">
      <x:c r="A1265" s="40" t="n">
        <x:v>947</x:v>
      </x:c>
      <x:c r="B1265" s="41" t="str">
        <x:v>офисный стол для переговоров на 8 человек</x:v>
      </x:c>
      <x:c r="C1265" s="41" t="str">
        <x:v>Стол для переговоров для 8 человек</x:v>
      </x:c>
      <x:c r="D1265" s="41" t="str">
        <x:v>https://example.com/catalog/stoly-dlya-peregovorov/stol-dlya-peregovorov-dlya-8-chelovek/</x:v>
      </x:c>
      <x:c r="E1265" s="40" t="str">
        <x:v>ЗС-141</x:v>
      </x:c>
    </x:row>
    <x:row r="1266" ht="22" customHeight="1">
      <x:c r="A1266" s="40" t="n">
        <x:v>948</x:v>
      </x:c>
      <x:c r="B1266" s="41" t="str">
        <x:v>стол для переговоров для 8 человек</x:v>
      </x:c>
      <x:c r="C1266" s="41" t="str">
        <x:v>Стол для переговоров для 8 человек</x:v>
      </x:c>
      <x:c r="D1266" s="41" t="str">
        <x:v>https://example.com/catalog/stoly-dlya-peregovorov/stol-dlya-peregovorov-dlya-8-chelovek/</x:v>
      </x:c>
      <x:c r="E1266" s="40" t="str">
        <x:v>ЗС-141</x:v>
      </x:c>
    </x:row>
    <x:row r="1267" ht="22" customHeight="1">
      <x:c r="A1267" s="40" t="n">
        <x:v>949</x:v>
      </x:c>
      <x:c r="B1267" s="41" t="str">
        <x:v>столы для переговоров на 8 человек</x:v>
      </x:c>
      <x:c r="C1267" s="41" t="str">
        <x:v>Стол для переговоров для 8 человек</x:v>
      </x:c>
      <x:c r="D1267" s="41" t="str">
        <x:v>https://example.com/catalog/stoly-dlya-peregovorov/stol-dlya-peregovorov-dlya-8-chelovek/</x:v>
      </x:c>
      <x:c r="E1267" s="40" t="str">
        <x:v>ЗС-141</x:v>
      </x:c>
    </x:row>
    <x:row r="1268" ht="11" customHeight="1">
      <x:c r="A1268" s="42"/>
      <x:c r="B1268" s="43"/>
      <x:c r="C1268" s="43"/>
      <x:c r="D1268" s="43"/>
      <x:c r="E1268" s="42"/>
    </x:row>
    <x:row r="1269" ht="27" customHeight="1">
      <x:c r="A1269" s="33" t="str">
        <x:v>ЗС-142  ·  Стол для переговоров на 10   /   4 запроса</x:v>
      </x:c>
      <x:c r="B1269" s="26"/>
      <x:c r="C1269" s="26"/>
      <x:c r="D1269" s="26"/>
      <x:c r="E1269" s="33"/>
    </x:row>
    <x:row r="1270" ht="22" customHeight="1">
      <x:c r="A1270" s="40" t="n">
        <x:v>950</x:v>
      </x:c>
      <x:c r="B1270" s="41" t="str">
        <x:v>офисный стол для переговоров на 10 человек</x:v>
      </x:c>
      <x:c r="C1270" s="41" t="str">
        <x:v>Стол для переговоров на 10</x:v>
      </x:c>
      <x:c r="D1270" s="41" t="str">
        <x:v>https://example.com/catalog/stoly-dlya-peregovorov/stol-dlya-peregovorov-na-10/</x:v>
      </x:c>
      <x:c r="E1270" s="40" t="str">
        <x:v>ЗС-142</x:v>
      </x:c>
    </x:row>
    <x:row r="1271" ht="22" customHeight="1">
      <x:c r="A1271" s="40" t="n">
        <x:v>951</x:v>
      </x:c>
      <x:c r="B1271" s="41" t="str">
        <x:v>переговорный стол на 10 человек</x:v>
      </x:c>
      <x:c r="C1271" s="41" t="str">
        <x:v>Стол для переговоров на 10</x:v>
      </x:c>
      <x:c r="D1271" s="41" t="str">
        <x:v>https://example.com/catalog/stoly-dlya-peregovorov/stol-dlya-peregovorov-na-10/</x:v>
      </x:c>
      <x:c r="E1271" s="40" t="str">
        <x:v>ЗС-142</x:v>
      </x:c>
    </x:row>
    <x:row r="1272" ht="22" customHeight="1">
      <x:c r="A1272" s="40" t="n">
        <x:v>952</x:v>
      </x:c>
      <x:c r="B1272" s="41" t="str">
        <x:v>стол для переговоров на 10</x:v>
      </x:c>
      <x:c r="C1272" s="41" t="str">
        <x:v>Стол для переговоров на 10</x:v>
      </x:c>
      <x:c r="D1272" s="41" t="str">
        <x:v>https://example.com/catalog/stoly-dlya-peregovorov/stol-dlya-peregovorov-na-10/</x:v>
      </x:c>
      <x:c r="E1272" s="40" t="str">
        <x:v>ЗС-142</x:v>
      </x:c>
    </x:row>
    <x:row r="1273" ht="22" customHeight="1">
      <x:c r="A1273" s="40" t="n">
        <x:v>953</x:v>
      </x:c>
      <x:c r="B1273" s="41" t="str">
        <x:v>стол для переговоров на 10 человек</x:v>
      </x:c>
      <x:c r="C1273" s="41" t="str">
        <x:v>Стол для переговоров на 10</x:v>
      </x:c>
      <x:c r="D1273" s="41" t="str">
        <x:v>https://example.com/catalog/stoly-dlya-peregovorov/stol-dlya-peregovorov-na-10/</x:v>
      </x:c>
      <x:c r="E1273" s="40" t="str">
        <x:v>ЗС-142</x:v>
      </x:c>
    </x:row>
    <x:row r="1274" ht="11" customHeight="1">
      <x:c r="A1274" s="42"/>
      <x:c r="B1274" s="43"/>
      <x:c r="C1274" s="43"/>
      <x:c r="D1274" s="43"/>
      <x:c r="E1274" s="42"/>
    </x:row>
    <x:row r="1275" ht="27" customHeight="1">
      <x:c r="A1275" s="33" t="str">
        <x:v>ЗС-143  ·  Стол для переговоров на 6   /   4 запроса</x:v>
      </x:c>
      <x:c r="B1275" s="26"/>
      <x:c r="C1275" s="26"/>
      <x:c r="D1275" s="26"/>
      <x:c r="E1275" s="33"/>
    </x:row>
    <x:row r="1276" ht="22" customHeight="1">
      <x:c r="A1276" s="40" t="n">
        <x:v>954</x:v>
      </x:c>
      <x:c r="B1276" s="41" t="str">
        <x:v>переговорный стол на 6 человек</x:v>
      </x:c>
      <x:c r="C1276" s="41" t="str">
        <x:v>Стол для переговоров на 6</x:v>
      </x:c>
      <x:c r="D1276" s="41" t="str">
        <x:v>https://example.com/catalog/stoly-dlya-peregovorov/stol-dlya-peregovorov-na-6/</x:v>
      </x:c>
      <x:c r="E1276" s="40" t="str">
        <x:v>ЗС-143</x:v>
      </x:c>
    </x:row>
    <x:row r="1277" ht="22" customHeight="1">
      <x:c r="A1277" s="40" t="n">
        <x:v>955</x:v>
      </x:c>
      <x:c r="B1277" s="41" t="str">
        <x:v>стол для переговоров на 6</x:v>
      </x:c>
      <x:c r="C1277" s="41" t="str">
        <x:v>Стол для переговоров на 6</x:v>
      </x:c>
      <x:c r="D1277" s="41" t="str">
        <x:v>https://example.com/catalog/stoly-dlya-peregovorov/stol-dlya-peregovorov-na-6/</x:v>
      </x:c>
      <x:c r="E1277" s="40" t="str">
        <x:v>ЗС-143</x:v>
      </x:c>
    </x:row>
    <x:row r="1278" ht="22" customHeight="1">
      <x:c r="A1278" s="40" t="n">
        <x:v>956</x:v>
      </x:c>
      <x:c r="B1278" s="41" t="str">
        <x:v>стол для переговоров на 6 человек</x:v>
      </x:c>
      <x:c r="C1278" s="41" t="str">
        <x:v>Стол для переговоров на 6</x:v>
      </x:c>
      <x:c r="D1278" s="41" t="str">
        <x:v>https://example.com/catalog/stoly-dlya-peregovorov/stol-dlya-peregovorov-na-6/</x:v>
      </x:c>
      <x:c r="E1278" s="40" t="str">
        <x:v>ЗС-143</x:v>
      </x:c>
    </x:row>
    <x:row r="1279" ht="22" customHeight="1">
      <x:c r="A1279" s="40" t="n">
        <x:v>957</x:v>
      </x:c>
      <x:c r="B1279" s="41" t="str">
        <x:v>стол для переговоров овальный на 6 человек</x:v>
      </x:c>
      <x:c r="C1279" s="41" t="str">
        <x:v>Стол для переговоров на 6</x:v>
      </x:c>
      <x:c r="D1279" s="41" t="str">
        <x:v>https://example.com/catalog/stoly-dlya-peregovorov/stol-dlya-peregovorov-na-6/</x:v>
      </x:c>
      <x:c r="E1279" s="40" t="str">
        <x:v>ЗС-143</x:v>
      </x:c>
    </x:row>
    <x:row r="1280" ht="11" customHeight="1">
      <x:c r="A1280" s="42"/>
      <x:c r="B1280" s="43"/>
      <x:c r="C1280" s="43"/>
      <x:c r="D1280" s="43"/>
      <x:c r="E1280" s="42"/>
    </x:row>
    <x:row r="1281" ht="27" customHeight="1">
      <x:c r="A1281" s="33" t="str">
        <x:v>ЗС-144  ·  Стол для переговоров орех   /   3 запроса</x:v>
      </x:c>
      <x:c r="B1281" s="26"/>
      <x:c r="C1281" s="26"/>
      <x:c r="D1281" s="26"/>
      <x:c r="E1281" s="33"/>
    </x:row>
    <x:row r="1282" ht="22" customHeight="1">
      <x:c r="A1282" s="40" t="n">
        <x:v>958</x:v>
      </x:c>
      <x:c r="B1282" s="41" t="str">
        <x:v>стол для переговоров орех</x:v>
      </x:c>
      <x:c r="C1282" s="41" t="str">
        <x:v>Стол для переговоров орех</x:v>
      </x:c>
      <x:c r="D1282" s="41" t="str">
        <x:v>https://example.com/catalog/stoly-dlya-peregovorov/stol-dlya-peregovorov-oreh/</x:v>
      </x:c>
      <x:c r="E1282" s="40" t="str">
        <x:v>ЗС-144</x:v>
      </x:c>
    </x:row>
    <x:row r="1283" ht="22" customHeight="1">
      <x:c r="A1283" s="40" t="n">
        <x:v>959</x:v>
      </x:c>
      <x:c r="B1283" s="41" t="str">
        <x:v>стол для переговоров цвет орех</x:v>
      </x:c>
      <x:c r="C1283" s="41" t="str">
        <x:v>Стол для переговоров орех</x:v>
      </x:c>
      <x:c r="D1283" s="41" t="str">
        <x:v>https://example.com/catalog/stoly-dlya-peregovorov/stol-dlya-peregovorov-oreh/</x:v>
      </x:c>
      <x:c r="E1283" s="40" t="str">
        <x:v>ЗС-144</x:v>
      </x:c>
    </x:row>
    <x:row r="1284" ht="22" customHeight="1">
      <x:c r="A1284" s="40" t="n">
        <x:v>960</x:v>
      </x:c>
      <x:c r="B1284" s="41" t="str">
        <x:v>столы для переговоров цвета орех</x:v>
      </x:c>
      <x:c r="C1284" s="41" t="str">
        <x:v>Стол для переговоров орех</x:v>
      </x:c>
      <x:c r="D1284" s="41" t="str">
        <x:v>https://example.com/catalog/stoly-dlya-peregovorov/stol-dlya-peregovorov-oreh/</x:v>
      </x:c>
      <x:c r="E1284" s="40" t="str">
        <x:v>ЗС-144</x:v>
      </x:c>
    </x:row>
    <x:row r="1285" ht="11" customHeight="1">
      <x:c r="A1285" s="42"/>
      <x:c r="B1285" s="43"/>
      <x:c r="C1285" s="43"/>
      <x:c r="D1285" s="43"/>
      <x:c r="E1285" s="42"/>
    </x:row>
    <x:row r="1286" ht="27" customHeight="1">
      <x:c r="A1286" s="33" t="str">
        <x:v>ЗС-145  ·  Стол для переговоров черный   /   3 запроса</x:v>
      </x:c>
      <x:c r="B1286" s="26"/>
      <x:c r="C1286" s="26"/>
      <x:c r="D1286" s="26"/>
      <x:c r="E1286" s="33"/>
    </x:row>
    <x:row r="1287" ht="22" customHeight="1">
      <x:c r="A1287" s="40" t="n">
        <x:v>961</x:v>
      </x:c>
      <x:c r="B1287" s="41" t="str">
        <x:v>стол для переговоров черный</x:v>
      </x:c>
      <x:c r="C1287" s="41" t="str">
        <x:v>Стол для переговоров черный</x:v>
      </x:c>
      <x:c r="D1287" s="41" t="str">
        <x:v>https://example.com/catalog/stoly-dlya-peregovorov/stol-dlya-peregovorov-chernyy/</x:v>
      </x:c>
      <x:c r="E1287" s="40" t="str">
        <x:v>ЗС-145</x:v>
      </x:c>
    </x:row>
    <x:row r="1288" ht="22" customHeight="1">
      <x:c r="A1288" s="40" t="n">
        <x:v>962</x:v>
      </x:c>
      <x:c r="B1288" s="41" t="str">
        <x:v>столы для переговоров темные</x:v>
      </x:c>
      <x:c r="C1288" s="41" t="str">
        <x:v>Стол для переговоров черный</x:v>
      </x:c>
      <x:c r="D1288" s="41" t="str">
        <x:v>https://example.com/catalog/stoly-dlya-peregovorov/stol-dlya-peregovorov-chernyy/</x:v>
      </x:c>
      <x:c r="E1288" s="40" t="str">
        <x:v>ЗС-145</x:v>
      </x:c>
    </x:row>
    <x:row r="1289" ht="22" customHeight="1">
      <x:c r="A1289" s="40" t="n">
        <x:v>963</x:v>
      </x:c>
      <x:c r="B1289" s="41" t="str">
        <x:v>столы для переговоров черные</x:v>
      </x:c>
      <x:c r="C1289" s="41" t="str">
        <x:v>Стол для переговоров черный</x:v>
      </x:c>
      <x:c r="D1289" s="41" t="str">
        <x:v>https://example.com/catalog/stoly-dlya-peregovorov/stol-dlya-peregovorov-chernyy/</x:v>
      </x:c>
      <x:c r="E1289" s="40" t="str">
        <x:v>ЗС-145</x:v>
      </x:c>
    </x:row>
    <x:row r="1290" ht="11" customHeight="1">
      <x:c r="A1290" s="42"/>
      <x:c r="B1290" s="43"/>
      <x:c r="C1290" s="43"/>
      <x:c r="D1290" s="43"/>
      <x:c r="E1290" s="42"/>
    </x:row>
    <x:row r="1291" ht="27" customHeight="1">
      <x:c r="A1291" s="33" t="str">
        <x:v>ЗС-146  ·  Стол офисный конференц   /   11 запросов</x:v>
      </x:c>
      <x:c r="B1291" s="26"/>
      <x:c r="C1291" s="26"/>
      <x:c r="D1291" s="26"/>
      <x:c r="E1291" s="33"/>
    </x:row>
    <x:row r="1292" ht="22" customHeight="1">
      <x:c r="A1292" s="40" t="n">
        <x:v>964</x:v>
      </x:c>
      <x:c r="B1292" s="41" t="str">
        <x:v>конференц стол</x:v>
      </x:c>
      <x:c r="C1292" s="41" t="str">
        <x:v>Стол офисный конференц</x:v>
      </x:c>
      <x:c r="D1292" s="41" t="str">
        <x:v>https://example.com/catalog/stoly-dlya-peregovorov/stol-ofisnyy-konferents/</x:v>
      </x:c>
      <x:c r="E1292" s="40" t="str">
        <x:v>ЗС-146</x:v>
      </x:c>
    </x:row>
    <x:row r="1293" ht="22" customHeight="1">
      <x:c r="A1293" s="40" t="n">
        <x:v>965</x:v>
      </x:c>
      <x:c r="B1293" s="41" t="str">
        <x:v>конференц столы для переговоров</x:v>
      </x:c>
      <x:c r="C1293" s="41" t="str">
        <x:v>Стол офисный конференц</x:v>
      </x:c>
      <x:c r="D1293" s="41" t="str">
        <x:v>https://example.com/catalog/stoly-dlya-peregovorov/stol-ofisnyy-konferents/</x:v>
      </x:c>
      <x:c r="E1293" s="40" t="str">
        <x:v>ЗС-146</x:v>
      </x:c>
    </x:row>
    <x:row r="1294" ht="22" customHeight="1">
      <x:c r="A1294" s="40" t="n">
        <x:v>966</x:v>
      </x:c>
      <x:c r="B1294" s="41" t="str">
        <x:v>купить конференц стол</x:v>
      </x:c>
      <x:c r="C1294" s="41" t="str">
        <x:v>Стол офисный конференц</x:v>
      </x:c>
      <x:c r="D1294" s="41" t="str">
        <x:v>https://example.com/catalog/stoly-dlya-peregovorov/stol-ofisnyy-konferents/</x:v>
      </x:c>
      <x:c r="E1294" s="40" t="str">
        <x:v>ЗС-146</x:v>
      </x:c>
    </x:row>
    <x:row r="1295" ht="22" customHeight="1">
      <x:c r="A1295" s="40" t="n">
        <x:v>967</x:v>
      </x:c>
      <x:c r="B1295" s="41" t="str">
        <x:v>купить стол для конференц зала</x:v>
      </x:c>
      <x:c r="C1295" s="41" t="str">
        <x:v>Стол офисный конференц</x:v>
      </x:c>
      <x:c r="D1295" s="41" t="str">
        <x:v>https://example.com/catalog/stoly-dlya-peregovorov/stol-ofisnyy-konferents/</x:v>
      </x:c>
      <x:c r="E1295" s="40" t="str">
        <x:v>ЗС-146</x:v>
      </x:c>
    </x:row>
    <x:row r="1296" ht="22" customHeight="1">
      <x:c r="A1296" s="40" t="n">
        <x:v>968</x:v>
      </x:c>
      <x:c r="B1296" s="41" t="str">
        <x:v>офисный стол для конференц зала</x:v>
      </x:c>
      <x:c r="C1296" s="41" t="str">
        <x:v>Стол офисный конференц</x:v>
      </x:c>
      <x:c r="D1296" s="41" t="str">
        <x:v>https://example.com/catalog/stoly-dlya-peregovorov/stol-ofisnyy-konferents/</x:v>
      </x:c>
      <x:c r="E1296" s="40" t="str">
        <x:v>ЗС-146</x:v>
      </x:c>
    </x:row>
    <x:row r="1297" ht="22" customHeight="1">
      <x:c r="A1297" s="40" t="n">
        <x:v>969</x:v>
      </x:c>
      <x:c r="B1297" s="41" t="str">
        <x:v>стол для конференц зала</x:v>
      </x:c>
      <x:c r="C1297" s="41" t="str">
        <x:v>Стол офисный конференц</x:v>
      </x:c>
      <x:c r="D1297" s="41" t="str">
        <x:v>https://example.com/catalog/stoly-dlya-peregovorov/stol-ofisnyy-konferents/</x:v>
      </x:c>
      <x:c r="E1297" s="40" t="str">
        <x:v>ЗС-146</x:v>
      </x:c>
    </x:row>
    <x:row r="1298" ht="22" customHeight="1">
      <x:c r="A1298" s="40" t="n">
        <x:v>970</x:v>
      </x:c>
      <x:c r="B1298" s="41" t="str">
        <x:v>стол для переговоров совещаний</x:v>
      </x:c>
      <x:c r="C1298" s="41" t="str">
        <x:v>Стол офисный конференц</x:v>
      </x:c>
      <x:c r="D1298" s="41" t="str">
        <x:v>https://example.com/catalog/stoly-dlya-peregovorov/stol-ofisnyy-konferents/</x:v>
      </x:c>
      <x:c r="E1298" s="40" t="str">
        <x:v>ЗС-146</x:v>
      </x:c>
    </x:row>
    <x:row r="1299" ht="22" customHeight="1">
      <x:c r="A1299" s="40" t="n">
        <x:v>971</x:v>
      </x:c>
      <x:c r="B1299" s="41" t="str">
        <x:v>стол офисный для совещаний</x:v>
      </x:c>
      <x:c r="C1299" s="41" t="str">
        <x:v>Стол офисный конференц</x:v>
      </x:c>
      <x:c r="D1299" s="41" t="str">
        <x:v>https://example.com/catalog/stoly-dlya-peregovorov/stol-ofisnyy-konferents/</x:v>
      </x:c>
      <x:c r="E1299" s="40" t="str">
        <x:v>ЗС-146</x:v>
      </x:c>
    </x:row>
    <x:row r="1300" ht="22" customHeight="1">
      <x:c r="A1300" s="40" t="n">
        <x:v>972</x:v>
      </x:c>
      <x:c r="B1300" s="41" t="str">
        <x:v>стол офисный конференц</x:v>
      </x:c>
      <x:c r="C1300" s="41" t="str">
        <x:v>Стол офисный конференц</x:v>
      </x:c>
      <x:c r="D1300" s="41" t="str">
        <x:v>https://example.com/catalog/stoly-dlya-peregovorov/stol-ofisnyy-konferents/</x:v>
      </x:c>
      <x:c r="E1300" s="40" t="str">
        <x:v>ЗС-146</x:v>
      </x:c>
    </x:row>
    <x:row r="1301" ht="22" customHeight="1">
      <x:c r="A1301" s="40" t="n">
        <x:v>973</x:v>
      </x:c>
      <x:c r="B1301" s="41" t="str">
        <x:v>столы в конференц залы</x:v>
      </x:c>
      <x:c r="C1301" s="41" t="str">
        <x:v>Стол офисный конференц</x:v>
      </x:c>
      <x:c r="D1301" s="41" t="str">
        <x:v>https://example.com/catalog/stoly-dlya-peregovorov/stol-ofisnyy-konferents/</x:v>
      </x:c>
      <x:c r="E1301" s="40" t="str">
        <x:v>ЗС-146</x:v>
      </x:c>
    </x:row>
    <x:row r="1302" ht="22" customHeight="1">
      <x:c r="A1302" s="40" t="n">
        <x:v>974</x:v>
      </x:c>
      <x:c r="B1302" s="41" t="str">
        <x:v>столы для переговоров и конференций</x:v>
      </x:c>
      <x:c r="C1302" s="41" t="str">
        <x:v>Стол офисный конференц</x:v>
      </x:c>
      <x:c r="D1302" s="41" t="str">
        <x:v>https://example.com/catalog/stoly-dlya-peregovorov/stol-ofisnyy-konferents/</x:v>
      </x:c>
      <x:c r="E1302" s="40" t="str">
        <x:v>ЗС-146</x:v>
      </x:c>
    </x:row>
    <x:row r="1303" ht="11" customHeight="1">
      <x:c r="A1303" s="42"/>
      <x:c r="B1303" s="43"/>
      <x:c r="C1303" s="43"/>
      <x:c r="D1303" s="43"/>
      <x:c r="E1303" s="42"/>
    </x:row>
    <x:row r="1304" ht="27" customHeight="1">
      <x:c r="A1304" s="33" t="str">
        <x:v>ЗС-147  ·  Столы для переговоров   /   21 запрос</x:v>
      </x:c>
      <x:c r="B1304" s="26"/>
      <x:c r="C1304" s="26"/>
      <x:c r="D1304" s="26"/>
      <x:c r="E1304" s="33"/>
    </x:row>
    <x:row r="1305" ht="22" customHeight="1">
      <x:c r="A1305" s="40" t="n">
        <x:v>975</x:v>
      </x:c>
      <x:c r="B1305" s="41" t="str">
        <x:v>купить стол для переговоров</x:v>
      </x:c>
      <x:c r="C1305" s="41" t="str">
        <x:v>Столы для переговоров</x:v>
      </x:c>
      <x:c r="D1305" s="41" t="str">
        <x:v>https://example.com/catalog/stoly-dlya-peregovorov/</x:v>
      </x:c>
      <x:c r="E1305" s="40" t="str">
        <x:v>ЗС-147</x:v>
      </x:c>
    </x:row>
    <x:row r="1306" ht="22" customHeight="1">
      <x:c r="A1306" s="40" t="n">
        <x:v>976</x:v>
      </x:c>
      <x:c r="B1306" s="41" t="str">
        <x:v>купить стол переговорный офисный</x:v>
      </x:c>
      <x:c r="C1306" s="41" t="str">
        <x:v>Столы для переговоров</x:v>
      </x:c>
      <x:c r="D1306" s="41" t="str">
        <x:v>https://example.com/catalog/stoly-dlya-peregovorov/</x:v>
      </x:c>
      <x:c r="E1306" s="40" t="str">
        <x:v>ЗС-147</x:v>
      </x:c>
    </x:row>
    <x:row r="1307" ht="22" customHeight="1">
      <x:c r="A1307" s="40" t="n">
        <x:v>977</x:v>
      </x:c>
      <x:c r="B1307" s="41" t="str">
        <x:v>мебель столы для переговоров</x:v>
      </x:c>
      <x:c r="C1307" s="41" t="str">
        <x:v>Столы для переговоров</x:v>
      </x:c>
      <x:c r="D1307" s="41" t="str">
        <x:v>https://example.com/catalog/stoly-dlya-peregovorov/</x:v>
      </x:c>
      <x:c r="E1307" s="40" t="str">
        <x:v>ЗС-147</x:v>
      </x:c>
    </x:row>
    <x:row r="1308" ht="22" customHeight="1">
      <x:c r="A1308" s="40" t="n">
        <x:v>978</x:v>
      </x:c>
      <x:c r="B1308" s="41" t="str">
        <x:v>офисная мебель переговорная</x:v>
      </x:c>
      <x:c r="C1308" s="41" t="str">
        <x:v>Столы для переговоров</x:v>
      </x:c>
      <x:c r="D1308" s="41" t="str">
        <x:v>https://example.com/catalog/stoly-dlya-peregovorov/</x:v>
      </x:c>
      <x:c r="E1308" s="40" t="str">
        <x:v>ЗС-147</x:v>
      </x:c>
    </x:row>
    <x:row r="1309" ht="22" customHeight="1">
      <x:c r="A1309" s="40" t="n">
        <x:v>979</x:v>
      </x:c>
      <x:c r="B1309" s="41" t="str">
        <x:v>офисная мебель стол для переговоров</x:v>
      </x:c>
      <x:c r="C1309" s="41" t="str">
        <x:v>Столы для переговоров</x:v>
      </x:c>
      <x:c r="D1309" s="41" t="str">
        <x:v>https://example.com/catalog/stoly-dlya-peregovorov/</x:v>
      </x:c>
      <x:c r="E1309" s="40" t="str">
        <x:v>ЗС-147</x:v>
      </x:c>
    </x:row>
    <x:row r="1310" ht="22" customHeight="1">
      <x:c r="A1310" s="40" t="n">
        <x:v>980</x:v>
      </x:c>
      <x:c r="B1310" s="41" t="str">
        <x:v>офисные столы для переговоров купить</x:v>
      </x:c>
      <x:c r="C1310" s="41" t="str">
        <x:v>Столы для переговоров</x:v>
      </x:c>
      <x:c r="D1310" s="41" t="str">
        <x:v>https://example.com/catalog/stoly-dlya-peregovorov/</x:v>
      </x:c>
      <x:c r="E1310" s="40" t="str">
        <x:v>ЗС-147</x:v>
      </x:c>
    </x:row>
    <x:row r="1311" ht="22" customHeight="1">
      <x:c r="A1311" s="40" t="n">
        <x:v>981</x:v>
      </x:c>
      <x:c r="B1311" s="41" t="str">
        <x:v>офисный стол для переговоров</x:v>
      </x:c>
      <x:c r="C1311" s="41" t="str">
        <x:v>Столы для переговоров</x:v>
      </x:c>
      <x:c r="D1311" s="41" t="str">
        <x:v>https://example.com/catalog/stoly-dlya-peregovorov/</x:v>
      </x:c>
      <x:c r="E1311" s="40" t="str">
        <x:v>ЗС-147</x:v>
      </x:c>
    </x:row>
    <x:row r="1312" ht="22" customHeight="1">
      <x:c r="A1312" s="40" t="n">
        <x:v>982</x:v>
      </x:c>
      <x:c r="B1312" s="41" t="str">
        <x:v>переговорные офисная мебель</x:v>
      </x:c>
      <x:c r="C1312" s="41" t="str">
        <x:v>Столы для переговоров</x:v>
      </x:c>
      <x:c r="D1312" s="41" t="str">
        <x:v>https://example.com/catalog/stoly-dlya-peregovorov/</x:v>
      </x:c>
      <x:c r="E1312" s="40" t="str">
        <x:v>ЗС-147</x:v>
      </x:c>
    </x:row>
    <x:row r="1313" ht="22" customHeight="1">
      <x:c r="A1313" s="40" t="n">
        <x:v>983</x:v>
      </x:c>
      <x:c r="B1313" s="41" t="str">
        <x:v>переговорные столы офисные</x:v>
      </x:c>
      <x:c r="C1313" s="41" t="str">
        <x:v>Столы для переговоров</x:v>
      </x:c>
      <x:c r="D1313" s="41" t="str">
        <x:v>https://example.com/catalog/stoly-dlya-peregovorov/</x:v>
      </x:c>
      <x:c r="E1313" s="40" t="str">
        <x:v>ЗС-147</x:v>
      </x:c>
    </x:row>
    <x:row r="1314" ht="22" customHeight="1">
      <x:c r="A1314" s="40" t="n">
        <x:v>984</x:v>
      </x:c>
      <x:c r="B1314" s="41" t="str">
        <x:v>стол для офиса для переговоров</x:v>
      </x:c>
      <x:c r="C1314" s="41" t="str">
        <x:v>Столы для переговоров</x:v>
      </x:c>
      <x:c r="D1314" s="41" t="str">
        <x:v>https://example.com/catalog/stoly-dlya-peregovorov/</x:v>
      </x:c>
      <x:c r="E1314" s="40" t="str">
        <x:v>ЗС-147</x:v>
      </x:c>
    </x:row>
    <x:row r="1315" ht="22" customHeight="1">
      <x:c r="A1315" s="40" t="n">
        <x:v>985</x:v>
      </x:c>
      <x:c r="B1315" s="41" t="str">
        <x:v>стол для переговоров</x:v>
      </x:c>
      <x:c r="C1315" s="41" t="str">
        <x:v>Столы для переговоров</x:v>
      </x:c>
      <x:c r="D1315" s="41" t="str">
        <x:v>https://example.com/catalog/stoly-dlya-peregovorov/</x:v>
      </x:c>
      <x:c r="E1315" s="40" t="str">
        <x:v>ЗС-147</x:v>
      </x:c>
    </x:row>
    <x:row r="1316" ht="22" customHeight="1">
      <x:c r="A1316" s="40" t="n">
        <x:v>986</x:v>
      </x:c>
      <x:c r="B1316" s="41" t="str">
        <x:v>стол для переговоров в наличии</x:v>
      </x:c>
      <x:c r="C1316" s="41" t="str">
        <x:v>Столы для переговоров</x:v>
      </x:c>
      <x:c r="D1316" s="41" t="str">
        <x:v>https://example.com/catalog/stoly-dlya-peregovorov/</x:v>
      </x:c>
      <x:c r="E1316" s="40" t="str">
        <x:v>ЗС-147</x:v>
      </x:c>
    </x:row>
    <x:row r="1317" ht="22" customHeight="1">
      <x:c r="A1317" s="40" t="n">
        <x:v>987</x:v>
      </x:c>
      <x:c r="B1317" s="41" t="str">
        <x:v>стол для переговоров в офис</x:v>
      </x:c>
      <x:c r="C1317" s="41" t="str">
        <x:v>Столы для переговоров</x:v>
      </x:c>
      <x:c r="D1317" s="41" t="str">
        <x:v>https://example.com/catalog/stoly-dlya-peregovorov/</x:v>
      </x:c>
      <x:c r="E1317" s="40" t="str">
        <x:v>ЗС-147</x:v>
      </x:c>
    </x:row>
    <x:row r="1318" ht="22" customHeight="1">
      <x:c r="A1318" s="40" t="n">
        <x:v>988</x:v>
      </x:c>
      <x:c r="B1318" s="41" t="str">
        <x:v>стол для переговоров купить в спб</x:v>
      </x:c>
      <x:c r="C1318" s="41" t="str">
        <x:v>Столы для переговоров</x:v>
      </x:c>
      <x:c r="D1318" s="41" t="str">
        <x:v>https://example.com/catalog/stoly-dlya-peregovorov/</x:v>
      </x:c>
      <x:c r="E1318" s="40" t="str">
        <x:v>ЗС-147</x:v>
      </x:c>
    </x:row>
    <x:row r="1319" ht="22" customHeight="1">
      <x:c r="A1319" s="40" t="n">
        <x:v>989</x:v>
      </x:c>
      <x:c r="B1319" s="41" t="str">
        <x:v>стол для переговоров мебель</x:v>
      </x:c>
      <x:c r="C1319" s="41" t="str">
        <x:v>Столы для переговоров</x:v>
      </x:c>
      <x:c r="D1319" s="41" t="str">
        <x:v>https://example.com/catalog/stoly-dlya-peregovorov/</x:v>
      </x:c>
      <x:c r="E1319" s="40" t="str">
        <x:v>ЗС-147</x:v>
      </x:c>
    </x:row>
    <x:row r="1320" ht="22" customHeight="1">
      <x:c r="A1320" s="40" t="n">
        <x:v>990</x:v>
      </x:c>
      <x:c r="B1320" s="41" t="str">
        <x:v>стол для переговоров спб</x:v>
      </x:c>
      <x:c r="C1320" s="41" t="str">
        <x:v>Столы для переговоров</x:v>
      </x:c>
      <x:c r="D1320" s="41" t="str">
        <x:v>https://example.com/catalog/stoly-dlya-peregovorov/</x:v>
      </x:c>
      <x:c r="E1320" s="40" t="str">
        <x:v>ЗС-147</x:v>
      </x:c>
    </x:row>
    <x:row r="1321" ht="22" customHeight="1">
      <x:c r="A1321" s="40" t="n">
        <x:v>991</x:v>
      </x:c>
      <x:c r="B1321" s="41" t="str">
        <x:v>стол для переговоров цена</x:v>
      </x:c>
      <x:c r="C1321" s="41" t="str">
        <x:v>Столы для переговоров</x:v>
      </x:c>
      <x:c r="D1321" s="41" t="str">
        <x:v>https://example.com/catalog/stoly-dlya-peregovorov/</x:v>
      </x:c>
      <x:c r="E1321" s="40" t="str">
        <x:v>ЗС-147</x:v>
      </x:c>
    </x:row>
    <x:row r="1322" ht="22" customHeight="1">
      <x:c r="A1322" s="40" t="n">
        <x:v>992</x:v>
      </x:c>
      <x:c r="B1322" s="41" t="str">
        <x:v>стол переговорный для офиса</x:v>
      </x:c>
      <x:c r="C1322" s="41" t="str">
        <x:v>Столы для переговоров</x:v>
      </x:c>
      <x:c r="D1322" s="41" t="str">
        <x:v>https://example.com/catalog/stoly-dlya-peregovorov/</x:v>
      </x:c>
      <x:c r="E1322" s="40" t="str">
        <x:v>ЗС-147</x:v>
      </x:c>
    </x:row>
    <x:row r="1323" ht="22" customHeight="1">
      <x:c r="A1323" s="40" t="n">
        <x:v>993</x:v>
      </x:c>
      <x:c r="B1323" s="41" t="str">
        <x:v>стол переговорный купить</x:v>
      </x:c>
      <x:c r="C1323" s="41" t="str">
        <x:v>Столы для переговоров</x:v>
      </x:c>
      <x:c r="D1323" s="41" t="str">
        <x:v>https://example.com/catalog/stoly-dlya-peregovorov/</x:v>
      </x:c>
      <x:c r="E1323" s="40" t="str">
        <x:v>ЗС-147</x:v>
      </x:c>
    </x:row>
    <x:row r="1324" ht="22" customHeight="1">
      <x:c r="A1324" s="40" t="n">
        <x:v>994</x:v>
      </x:c>
      <x:c r="B1324" s="41" t="str">
        <x:v>стол переговорный цена</x:v>
      </x:c>
      <x:c r="C1324" s="41" t="str">
        <x:v>Столы для переговоров</x:v>
      </x:c>
      <x:c r="D1324" s="41" t="str">
        <x:v>https://example.com/catalog/stoly-dlya-peregovorov/</x:v>
      </x:c>
      <x:c r="E1324" s="40" t="str">
        <x:v>ЗС-147</x:v>
      </x:c>
    </x:row>
    <x:row r="1325" ht="22" customHeight="1">
      <x:c r="A1325" s="40" t="n">
        <x:v>995</x:v>
      </x:c>
      <x:c r="B1325" s="41" t="str">
        <x:v>стол переговоров цена</x:v>
      </x:c>
      <x:c r="C1325" s="41" t="str">
        <x:v>Столы для переговоров</x:v>
      </x:c>
      <x:c r="D1325" s="41" t="str">
        <x:v>https://example.com/catalog/stoly-dlya-peregovorov/</x:v>
      </x:c>
      <x:c r="E1325" s="40" t="str">
        <x:v>ЗС-147</x:v>
      </x:c>
    </x:row>
    <x:row r="1326" ht="11" customHeight="1">
      <x:c r="A1326" s="42"/>
      <x:c r="B1326" s="43"/>
      <x:c r="C1326" s="43"/>
      <x:c r="D1326" s="43"/>
      <x:c r="E1326" s="42"/>
    </x:row>
    <x:row r="1327" ht="27" customHeight="1">
      <x:c r="A1327" s="33" t="str">
        <x:v>ЗС-148  ·  Столы лофт офис   /   5 запросов</x:v>
      </x:c>
      <x:c r="B1327" s="26"/>
      <x:c r="C1327" s="26"/>
      <x:c r="D1327" s="26"/>
      <x:c r="E1327" s="33"/>
    </x:row>
    <x:row r="1328" ht="22" customHeight="1">
      <x:c r="A1328" s="40" t="n">
        <x:v>996</x:v>
      </x:c>
      <x:c r="B1328" s="41" t="str">
        <x:v>офисный стол лофт купить</x:v>
      </x:c>
      <x:c r="C1328" s="41" t="str">
        <x:v>Столы лофт офис</x:v>
      </x:c>
      <x:c r="D1328" s="41" t="str">
        <x:v>https://example.com/catalog/stoly-dlya-peregovorov/stoly-loft-ofis/</x:v>
      </x:c>
      <x:c r="E1328" s="40" t="str">
        <x:v>ЗС-148</x:v>
      </x:c>
    </x:row>
    <x:row r="1329" ht="22" customHeight="1">
      <x:c r="A1329" s="40" t="n">
        <x:v>997</x:v>
      </x:c>
      <x:c r="B1329" s="41" t="str">
        <x:v>стол для переговоров лофт</x:v>
      </x:c>
      <x:c r="C1329" s="41" t="str">
        <x:v>Столы лофт офис</x:v>
      </x:c>
      <x:c r="D1329" s="41" t="str">
        <x:v>https://example.com/catalog/stoly-dlya-peregovorov/stoly-loft-ofis/</x:v>
      </x:c>
      <x:c r="E1329" s="40" t="str">
        <x:v>ЗС-148</x:v>
      </x:c>
    </x:row>
    <x:row r="1330" ht="22" customHeight="1">
      <x:c r="A1330" s="40" t="n">
        <x:v>998</x:v>
      </x:c>
      <x:c r="B1330" s="41" t="str">
        <x:v>стол офисный лофт</x:v>
      </x:c>
      <x:c r="C1330" s="41" t="str">
        <x:v>Столы лофт офис</x:v>
      </x:c>
      <x:c r="D1330" s="41" t="str">
        <x:v>https://example.com/catalog/stoly-dlya-peregovorov/stoly-loft-ofis/</x:v>
      </x:c>
      <x:c r="E1330" s="40" t="str">
        <x:v>ЗС-148</x:v>
      </x:c>
    </x:row>
    <x:row r="1331" ht="22" customHeight="1">
      <x:c r="A1331" s="40" t="n">
        <x:v>999</x:v>
      </x:c>
      <x:c r="B1331" s="41" t="str">
        <x:v>столы для офиса в стиле лофт</x:v>
      </x:c>
      <x:c r="C1331" s="41" t="str">
        <x:v>Столы лофт офис</x:v>
      </x:c>
      <x:c r="D1331" s="41" t="str">
        <x:v>https://example.com/catalog/stoly-dlya-peregovorov/stoly-loft-ofis/</x:v>
      </x:c>
      <x:c r="E1331" s="40" t="str">
        <x:v>ЗС-148</x:v>
      </x:c>
    </x:row>
    <x:row r="1332" ht="22" customHeight="1">
      <x:c r="A1332" s="40" t="n">
        <x:v>1000</x:v>
      </x:c>
      <x:c r="B1332" s="41" t="str">
        <x:v>столы лофт офис</x:v>
      </x:c>
      <x:c r="C1332" s="41" t="str">
        <x:v>Столы лофт офис</x:v>
      </x:c>
      <x:c r="D1332" s="41" t="str">
        <x:v>https://example.com/catalog/stoly-dlya-peregovorov/stoly-loft-ofis/</x:v>
      </x:c>
      <x:c r="E1332" s="40" t="str">
        <x:v>ЗС-148</x:v>
      </x:c>
    </x:row>
    <x:row r="1333" ht="11" customHeight="1">
      <x:c r="A1333" s="42"/>
      <x:c r="B1333" s="43"/>
      <x:c r="C1333" s="43"/>
      <x:c r="D1333" s="43"/>
      <x:c r="E1333" s="42"/>
    </x:row>
  </x:sheetData>
  <x:mergeCells>
    <x:mergeCell ref="A1:E1"/>
    <x:mergeCell ref="A2:E2"/>
    <x:mergeCell ref="A5:E5"/>
    <x:mergeCell ref="A54:E54"/>
    <x:mergeCell ref="A80:E80"/>
    <x:mergeCell ref="A113:E113"/>
    <x:mergeCell ref="A257:E257"/>
    <x:mergeCell ref="A271:E271"/>
    <x:mergeCell ref="A290:E290"/>
    <x:mergeCell ref="A380:E380"/>
    <x:mergeCell ref="A390:E390"/>
    <x:mergeCell ref="A447:E447"/>
    <x:mergeCell ref="A469:E469"/>
    <x:mergeCell ref="A745:E745"/>
    <x:mergeCell ref="A969:E969"/>
    <x:mergeCell ref="A1087:E1087"/>
    <x:mergeCell ref="A1156:E1156"/>
    <x:mergeCell ref="A1197:E1197"/>
    <x:mergeCell ref="A1211:E1211"/>
    <x:mergeCell ref="A6:E6"/>
    <x:mergeCell ref="A12:E12"/>
    <x:mergeCell ref="A26:E26"/>
    <x:mergeCell ref="A38:E38"/>
    <x:mergeCell ref="A43:E43"/>
    <x:mergeCell ref="A46:E46"/>
    <x:mergeCell ref="A55:E55"/>
    <x:mergeCell ref="A69:E69"/>
    <x:mergeCell ref="A81:E81"/>
    <x:mergeCell ref="A108:E108"/>
    <x:mergeCell ref="A114:E114"/>
    <x:mergeCell ref="A120:E120"/>
    <x:mergeCell ref="A124:E124"/>
    <x:mergeCell ref="A130:E130"/>
    <x:mergeCell ref="A134:E134"/>
    <x:mergeCell ref="A176:E176"/>
    <x:mergeCell ref="A181:E181"/>
    <x:mergeCell ref="A220:E220"/>
    <x:mergeCell ref="A229:E229"/>
    <x:mergeCell ref="A233:E233"/>
    <x:mergeCell ref="A239:E239"/>
    <x:mergeCell ref="A246:E246"/>
    <x:mergeCell ref="A251:E251"/>
    <x:mergeCell ref="A258:E258"/>
    <x:mergeCell ref="A272:E272"/>
    <x:mergeCell ref="A282:E282"/>
    <x:mergeCell ref="A291:E291"/>
    <x:mergeCell ref="A297:E297"/>
    <x:mergeCell ref="A305:E305"/>
    <x:mergeCell ref="A314:E314"/>
    <x:mergeCell ref="A319:E319"/>
    <x:mergeCell ref="A326:E326"/>
    <x:mergeCell ref="A330:E330"/>
    <x:mergeCell ref="A336:E336"/>
    <x:mergeCell ref="A362:E362"/>
    <x:mergeCell ref="A369:E369"/>
    <x:mergeCell ref="A376:E376"/>
    <x:mergeCell ref="A381:E381"/>
    <x:mergeCell ref="A391:E391"/>
    <x:mergeCell ref="A439:E439"/>
    <x:mergeCell ref="A448:E448"/>
    <x:mergeCell ref="A453:E453"/>
    <x:mergeCell ref="A464:E464"/>
    <x:mergeCell ref="A470:E470"/>
    <x:mergeCell ref="A482:E482"/>
    <x:mergeCell ref="A490:E490"/>
    <x:mergeCell ref="A498:E498"/>
    <x:mergeCell ref="A502:E502"/>
    <x:mergeCell ref="A508:E508"/>
    <x:mergeCell ref="A529:E529"/>
    <x:mergeCell ref="A540:E540"/>
    <x:mergeCell ref="A552:E552"/>
    <x:mergeCell ref="A557:E557"/>
    <x:mergeCell ref="A563:E563"/>
    <x:mergeCell ref="A567:E567"/>
    <x:mergeCell ref="A581:E581"/>
    <x:mergeCell ref="A586:E586"/>
    <x:mergeCell ref="A592:E592"/>
    <x:mergeCell ref="A597:E597"/>
    <x:mergeCell ref="A603:E603"/>
    <x:mergeCell ref="A643:E643"/>
    <x:mergeCell ref="A653:E653"/>
    <x:mergeCell ref="A659:E659"/>
    <x:mergeCell ref="A664:E664"/>
    <x:mergeCell ref="A674:E674"/>
    <x:mergeCell ref="A680:E680"/>
    <x:mergeCell ref="A684:E684"/>
    <x:mergeCell ref="A690:E690"/>
    <x:mergeCell ref="A706:E706"/>
    <x:mergeCell ref="A716:E716"/>
    <x:mergeCell ref="A720:E720"/>
    <x:mergeCell ref="A724:E724"/>
    <x:mergeCell ref="A729:E729"/>
    <x:mergeCell ref="A736:E736"/>
    <x:mergeCell ref="A740:E740"/>
    <x:mergeCell ref="A746:E746"/>
    <x:mergeCell ref="A751:E751"/>
    <x:mergeCell ref="A755:E755"/>
    <x:mergeCell ref="A758:E758"/>
    <x:mergeCell ref="A768:E768"/>
    <x:mergeCell ref="A773:E773"/>
    <x:mergeCell ref="A796:E796"/>
    <x:mergeCell ref="A801:E801"/>
    <x:mergeCell ref="A805:E805"/>
    <x:mergeCell ref="A810:E810"/>
    <x:mergeCell ref="A813:E813"/>
    <x:mergeCell ref="A818:E818"/>
    <x:mergeCell ref="A834:E834"/>
    <x:mergeCell ref="A843:E843"/>
    <x:mergeCell ref="A856:E856"/>
    <x:mergeCell ref="A860:E860"/>
    <x:mergeCell ref="A865:E865"/>
    <x:mergeCell ref="A869:E869"/>
    <x:mergeCell ref="A877:E877"/>
    <x:mergeCell ref="A881:E881"/>
    <x:mergeCell ref="A885:E885"/>
    <x:mergeCell ref="A890:E890"/>
    <x:mergeCell ref="A901:E901"/>
    <x:mergeCell ref="A905:E905"/>
    <x:mergeCell ref="A909:E909"/>
    <x:mergeCell ref="A913:E913"/>
    <x:mergeCell ref="A920:E920"/>
    <x:mergeCell ref="A932:E932"/>
    <x:mergeCell ref="A937:E937"/>
    <x:mergeCell ref="A941:E941"/>
    <x:mergeCell ref="A946:E946"/>
    <x:mergeCell ref="A953:E953"/>
    <x:mergeCell ref="A958:E958"/>
    <x:mergeCell ref="A963:E963"/>
    <x:mergeCell ref="A970:E970"/>
    <x:mergeCell ref="A980:E980"/>
    <x:mergeCell ref="A990:E990"/>
    <x:mergeCell ref="A1023:E1023"/>
    <x:mergeCell ref="A1030:E1030"/>
    <x:mergeCell ref="A1037:E1037"/>
    <x:mergeCell ref="A1046:E1046"/>
    <x:mergeCell ref="A1062:E1062"/>
    <x:mergeCell ref="A1070:E1070"/>
    <x:mergeCell ref="A1076:E1076"/>
    <x:mergeCell ref="A1088:E1088"/>
    <x:mergeCell ref="A1094:E1094"/>
    <x:mergeCell ref="A1112:E1112"/>
    <x:mergeCell ref="A1117:E1117"/>
    <x:mergeCell ref="A1129:E1129"/>
    <x:mergeCell ref="A1134:E1134"/>
    <x:mergeCell ref="A1150:E1150"/>
    <x:mergeCell ref="A1157:E1157"/>
    <x:mergeCell ref="A1164:E1164"/>
    <x:mergeCell ref="A1167:E1167"/>
    <x:mergeCell ref="A1181:E1181"/>
    <x:mergeCell ref="A1198:E1198"/>
    <x:mergeCell ref="A1212:E1212"/>
    <x:mergeCell ref="A1217:E1217"/>
    <x:mergeCell ref="A1225:E1225"/>
    <x:mergeCell ref="A1232:E1232"/>
    <x:mergeCell ref="A1241:E1241"/>
    <x:mergeCell ref="A1248:E1248"/>
    <x:mergeCell ref="A1251:E1251"/>
    <x:mergeCell ref="A1256:E1256"/>
    <x:mergeCell ref="A1261:E1261"/>
    <x:mergeCell ref="A1264:E1264"/>
    <x:mergeCell ref="A1269:E1269"/>
    <x:mergeCell ref="A1275:E1275"/>
    <x:mergeCell ref="A1281:E1281"/>
    <x:mergeCell ref="A1286:E1286"/>
    <x:mergeCell ref="A1291:E1291"/>
    <x:mergeCell ref="A1304:E1304"/>
    <x:mergeCell ref="A1327:E13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53" hidden="0" customWidth="1"/>
    <x:col min="3" max="3" width="14" hidden="0" customWidth="1"/>
    <x:col min="4" max="4" width="87" hidden="0" customWidth="1"/>
    <x:col min="5" max="5" width="38" hidden="0" customWidth="1"/>
  </x:cols>
  <x:sheetData>
    <x:row r="1" ht="35" customHeight="1">
      <x:c r="A1" s="5" t="str">
        <x:v>КЛАСТЕРИЗАЦИЯ  /  148 СМЫСЛОВЫХ ГРУПП</x:v>
      </x:c>
      <x:c r="B1" s="5"/>
      <x:c r="C1" s="5"/>
      <x:c r="D1" s="5"/>
      <x:c r="E1" s="5"/>
    </x:row>
    <x:row r="2" ht="24" customHeight="1">
      <x:c r="A2" s="8" t="str">
        <x:v>Кластеры сгруппированы по тематикам • количество запросов связано с вкладкой «Запросы»</x:v>
      </x:c>
      <x:c r="B2" s="8"/>
      <x:c r="C2" s="8"/>
      <x:c r="D2" s="8"/>
      <x:c r="E2" s="8"/>
    </x:row>
    <x:row r="3" ht="9" customHeight="1">
      <x:c r="A3" s="2"/>
      <x:c r="B3" s="2"/>
      <x:c r="C3" s="2"/>
      <x:c r="D3" s="2"/>
      <x:c r="E3" s="2"/>
    </x:row>
    <x:row r="4" ht="28" customHeight="1">
      <x:c r="A4" s="16" t="str">
        <x:v>ЗС</x:v>
      </x:c>
      <x:c r="B4" s="16" t="str">
        <x:v>Кластер / назначение</x:v>
      </x:c>
      <x:c r="C4" s="16" t="str">
        <x:v>Запросов</x:v>
      </x:c>
      <x:c r="D4" s="16" t="str">
        <x:v>Релевантная страница (пример URL)</x:v>
      </x:c>
      <x:c r="E4" s="16" t="str">
        <x:v>Тематический раздел</x:v>
      </x:c>
    </x:row>
    <x:row r="5" ht="32" customHeight="1">
      <x:c r="A5" s="48" t="str">
        <x:v>РАЗДЕЛ 01   /   АКСЕССУАРЫ И ПЕРЕГОРОДКИ   •   6 ЗС   •   35 запросов</x:v>
      </x:c>
      <x:c r="B5" s="19"/>
      <x:c r="C5" s="48"/>
      <x:c r="D5" s="19"/>
      <x:c r="E5" s="19"/>
    </x:row>
    <x:row r="6" ht="22" customHeight="1">
      <x:c r="A6" s="34" t="str">
        <x:v>ЗС-001</x:v>
      </x:c>
      <x:c r="B6" s="2" t="str">
        <x:v>Мобильные офисные перегородки</x:v>
      </x:c>
      <x:c r="C6" s="34" t="n">
        <x:f>COUNTIF(Запросы!$E$5:$E$1333,A6)</x:f>
        <x:v>4</x:v>
      </x:c>
      <x:c r="D6" s="2" t="str">
        <x:v>https://example.com/catalog/aksessuary-i-peregorodki/mobilnye-ofisnye-peregorodki/</x:v>
      </x:c>
      <x:c r="E6" s="2" t="str">
        <x:v>Аксессуары и перегородки</x:v>
      </x:c>
    </x:row>
    <x:row r="7" ht="22" customHeight="1">
      <x:c r="A7" s="34" t="str">
        <x:v>ЗС-002</x:v>
      </x:c>
      <x:c r="B7" s="2" t="str">
        <x:v>Мобильные перегородки для офиса</x:v>
      </x:c>
      <x:c r="C7" s="34" t="n">
        <x:f>COUNTIF(Запросы!$E$5:$E$1333,A7)</x:f>
        <x:v>12</x:v>
      </x:c>
      <x:c r="D7" s="2" t="str">
        <x:v>https://example.com/catalog/aksessuary-i-peregorodki/mobilnye-peregorodki-dlya-ofisa/</x:v>
      </x:c>
      <x:c r="E7" s="2" t="str">
        <x:v>Аксессуары и перегородки</x:v>
      </x:c>
    </x:row>
    <x:row r="8" ht="22" customHeight="1">
      <x:c r="A8" s="34" t="str">
        <x:v>ЗС-003</x:v>
      </x:c>
      <x:c r="B8" s="2" t="str">
        <x:v>Настольные экраны и офисные перегородки</x:v>
      </x:c>
      <x:c r="C8" s="34" t="n">
        <x:f>COUNTIF(Запросы!$E$5:$E$1333,A8)</x:f>
        <x:v>10</x:v>
      </x:c>
      <x:c r="D8" s="2" t="str">
        <x:v>https://example.com/catalog/aksessuary-i-peregorodki/nastolnye-ekrany-i-ofisnye-peregorodki/</x:v>
      </x:c>
      <x:c r="E8" s="2" t="str">
        <x:v>Аксессуары и перегородки</x:v>
      </x:c>
    </x:row>
    <x:row r="9" ht="22" customHeight="1">
      <x:c r="A9" s="34" t="str">
        <x:v>ЗС-004</x:v>
      </x:c>
      <x:c r="B9" s="2" t="str">
        <x:v>Недорогие мобильные офисные перегородки</x:v>
      </x:c>
      <x:c r="C9" s="34" t="n">
        <x:f>COUNTIF(Запросы!$E$5:$E$1333,A9)</x:f>
        <x:v>3</x:v>
      </x:c>
      <x:c r="D9" s="2" t="str">
        <x:v>https://example.com/catalog/aksessuary-i-peregorodki/nedorogie-mobilnye-ofisnye-peregorodki/</x:v>
      </x:c>
      <x:c r="E9" s="2" t="str">
        <x:v>Аксессуары и перегородки</x:v>
      </x:c>
    </x:row>
    <x:row r="10" ht="22" customHeight="1">
      <x:c r="A10" s="34" t="str">
        <x:v>ЗС-005</x:v>
      </x:c>
      <x:c r="B10" s="2" t="str">
        <x:v>Недорогие мобильные перегородки для офиса</x:v>
      </x:c>
      <x:c r="C10" s="34" t="n">
        <x:f>COUNTIF(Запросы!$E$5:$E$1333,A10)</x:f>
        <x:v>1</x:v>
      </x:c>
      <x:c r="D10" s="2" t="str">
        <x:v>https://example.com/catalog/aksessuary-i-peregorodki/nedorogie-mobilnye-peregorodki-dlya-ofisa/</x:v>
      </x:c>
      <x:c r="E10" s="2" t="str">
        <x:v>Аксессуары и перегородки</x:v>
      </x:c>
    </x:row>
    <x:row r="11" ht="22" customHeight="1">
      <x:c r="A11" s="34" t="str">
        <x:v>ЗС-006</x:v>
      </x:c>
      <x:c r="B11" s="2" t="str">
        <x:v>Офисные перегородки эконом класса</x:v>
      </x:c>
      <x:c r="C11" s="34" t="n">
        <x:f>COUNTIF(Запросы!$E$5:$E$1333,A11)</x:f>
        <x:v>5</x:v>
      </x:c>
      <x:c r="D11" s="2" t="str">
        <x:v>https://example.com/catalog/aksessuary-i-peregorodki/ofisnye-peregorodki-ekonom-klassa/</x:v>
      </x:c>
      <x:c r="E11" s="2" t="str">
        <x:v>Аксессуары и перегородки</x:v>
      </x:c>
    </x:row>
    <x:row r="12" ht="12" customHeight="1">
      <x:c r="A12" s="35"/>
      <x:c r="B12" s="30"/>
      <x:c r="C12" s="35"/>
      <x:c r="D12" s="30"/>
      <x:c r="E12" s="30"/>
    </x:row>
    <x:row r="13" ht="32" customHeight="1">
      <x:c r="A13" s="48" t="str">
        <x:v>РАЗДЕЛ 02   /   АКУСТИЧЕСКИЕ КАБИНЫ   •   2 ЗС   •   20 запросов</x:v>
      </x:c>
      <x:c r="B13" s="19"/>
      <x:c r="C13" s="48"/>
      <x:c r="D13" s="19"/>
      <x:c r="E13" s="19"/>
    </x:row>
    <x:row r="14" ht="22" customHeight="1">
      <x:c r="A14" s="34" t="str">
        <x:v>ЗС-007</x:v>
      </x:c>
      <x:c r="B14" s="2" t="str">
        <x:v>Акустические кабины</x:v>
      </x:c>
      <x:c r="C14" s="34" t="n">
        <x:f>COUNTIF(Запросы!$E$5:$E$1333,A14)</x:f>
        <x:v>12</x:v>
      </x:c>
      <x:c r="D14" s="2" t="str">
        <x:v>https://example.com/catalog/akusticheskie-kabiny/</x:v>
      </x:c>
      <x:c r="E14" s="2" t="str">
        <x:v>Акустические кабины</x:v>
      </x:c>
    </x:row>
    <x:row r="15" ht="22" customHeight="1">
      <x:c r="A15" s="34" t="str">
        <x:v>ЗС-008</x:v>
      </x:c>
      <x:c r="B15" s="2" t="str">
        <x:v>Кабина для переговоров</x:v>
      </x:c>
      <x:c r="C15" s="34" t="n">
        <x:f>COUNTIF(Запросы!$E$5:$E$1333,A15)</x:f>
        <x:v>8</x:v>
      </x:c>
      <x:c r="D15" s="2" t="str">
        <x:v>https://example.com/catalog/akusticheskie-kabiny/kabina-dlya-peregovorov/</x:v>
      </x:c>
      <x:c r="E15" s="2" t="str">
        <x:v>Акустические кабины</x:v>
      </x:c>
    </x:row>
    <x:row r="16" ht="12" customHeight="1">
      <x:c r="A16" s="35"/>
      <x:c r="B16" s="30"/>
      <x:c r="C16" s="35"/>
      <x:c r="D16" s="30"/>
      <x:c r="E16" s="30"/>
    </x:row>
    <x:row r="17" ht="32" customHeight="1">
      <x:c r="A17" s="48" t="str">
        <x:v>РАЗДЕЛ 03   /   ДИЗАЙН ОФИСОВ   •   2 ЗС   •   27 запросов</x:v>
      </x:c>
      <x:c r="B17" s="19"/>
      <x:c r="C17" s="48"/>
      <x:c r="D17" s="19"/>
      <x:c r="E17" s="19"/>
    </x:row>
    <x:row r="18" ht="22" customHeight="1">
      <x:c r="A18" s="34" t="str">
        <x:v>ЗС-009</x:v>
      </x:c>
      <x:c r="B18" s="2" t="str">
        <x:v>Дизайн-проект офиса</x:v>
      </x:c>
      <x:c r="C18" s="34" t="n">
        <x:f>COUNTIF(Запросы!$E$5:$E$1333,A18)</x:f>
        <x:v>25</x:v>
      </x:c>
      <x:c r="D18" s="2" t="str">
        <x:v>https://example.com/uslugi/dizayn-proekt-ofisa/</x:v>
      </x:c>
      <x:c r="E18" s="2" t="str">
        <x:v>Дизайн офисов</x:v>
      </x:c>
    </x:row>
    <x:row r="19" ht="22" customHeight="1">
      <x:c r="A19" s="34" t="str">
        <x:v>ЗС-010</x:v>
      </x:c>
      <x:c r="B19" s="2" t="str">
        <x:v>Офисная мебель дизайн проект</x:v>
      </x:c>
      <x:c r="C19" s="34" t="n">
        <x:f>COUNTIF(Запросы!$E$5:$E$1333,A19)</x:f>
        <x:v>2</x:v>
      </x:c>
      <x:c r="D19" s="2" t="str">
        <x:v>https://example.com/catalog/dizayn-ofisov/ofisnaya-mebel-dizayn-proekt/</x:v>
      </x:c>
      <x:c r="E19" s="2" t="str">
        <x:v>Дизайн офисов</x:v>
      </x:c>
    </x:row>
    <x:row r="20" ht="12" customHeight="1">
      <x:c r="A20" s="35"/>
      <x:c r="B20" s="30"/>
      <x:c r="C20" s="35"/>
      <x:c r="D20" s="30"/>
      <x:c r="E20" s="30"/>
    </x:row>
    <x:row r="21" ht="32" customHeight="1">
      <x:c r="A21" s="48" t="str">
        <x:v>РАЗДЕЛ 04   /   КАБИНЕТЫ РУКОВОДИТЕЛЯ   •   13 ЗС   •   116 запросов</x:v>
      </x:c>
      <x:c r="B21" s="19"/>
      <x:c r="C21" s="48"/>
      <x:c r="D21" s="19"/>
      <x:c r="E21" s="19"/>
    </x:row>
    <x:row r="22" ht="22" customHeight="1">
      <x:c r="A22" s="34" t="str">
        <x:v>ЗС-011</x:v>
      </x:c>
      <x:c r="B22" s="2" t="str">
        <x:v>Кабинет женщины руководителя</x:v>
      </x:c>
      <x:c r="C22" s="34" t="n">
        <x:f>COUNTIF(Запросы!$E$5:$E$1333,A22)</x:f>
        <x:v>4</x:v>
      </x:c>
      <x:c r="D22" s="2" t="str">
        <x:v>https://example.com/catalog/kabinety-rukovoditelya/kabinet-zhenshchiny-rukovoditelya/</x:v>
      </x:c>
      <x:c r="E22" s="2" t="str">
        <x:v>Кабинеты руководителя</x:v>
      </x:c>
    </x:row>
    <x:row r="23" ht="22" customHeight="1">
      <x:c r="A23" s="34" t="str">
        <x:v>ЗС-012</x:v>
      </x:c>
      <x:c r="B23" s="2" t="str">
        <x:v>Кабинет руководителя белый</x:v>
      </x:c>
      <x:c r="C23" s="34" t="n">
        <x:f>COUNTIF(Запросы!$E$5:$E$1333,A23)</x:f>
        <x:v>2</x:v>
      </x:c>
      <x:c r="D23" s="2" t="str">
        <x:v>https://example.com/catalog/kabinety-rukovoditelya/kabinet-rukovoditelya-belyy/</x:v>
      </x:c>
      <x:c r="E23" s="2" t="str">
        <x:v>Кабинеты руководителя</x:v>
      </x:c>
    </x:row>
    <x:row r="24" ht="22" customHeight="1">
      <x:c r="A24" s="34" t="str">
        <x:v>ЗС-013</x:v>
      </x:c>
      <x:c r="B24" s="2" t="str">
        <x:v>Кабинет руководителя классик</x:v>
      </x:c>
      <x:c r="C24" s="34" t="n">
        <x:f>COUNTIF(Запросы!$E$5:$E$1333,A24)</x:f>
        <x:v>4</x:v>
      </x:c>
      <x:c r="D24" s="2" t="str">
        <x:v>https://example.com/catalog/kabinety-rukovoditelya/kabinet-rukovoditelya-klassik/</x:v>
      </x:c>
      <x:c r="E24" s="2" t="str">
        <x:v>Кабинеты руководителя</x:v>
      </x:c>
    </x:row>
    <x:row r="25" ht="22" customHeight="1">
      <x:c r="A25" s="34" t="str">
        <x:v>ЗС-014</x:v>
      </x:c>
      <x:c r="B25" s="2" t="str">
        <x:v>Кабинет руководителя лофт</x:v>
      </x:c>
      <x:c r="C25" s="34" t="n">
        <x:f>COUNTIF(Запросы!$E$5:$E$1333,A25)</x:f>
        <x:v>2</x:v>
      </x:c>
      <x:c r="D25" s="2" t="str">
        <x:v>https://example.com/catalog/kabinety-rukovoditelya/kabinet-rukovoditelya-loft/</x:v>
      </x:c>
      <x:c r="E25" s="2" t="str">
        <x:v>Кабинеты руководителя</x:v>
      </x:c>
    </x:row>
    <x:row r="26" ht="22" customHeight="1">
      <x:c r="A26" s="34" t="str">
        <x:v>ЗС-015</x:v>
      </x:c>
      <x:c r="B26" s="2" t="str">
        <x:v>Кабинеты руководителя</x:v>
      </x:c>
      <x:c r="C26" s="34" t="n">
        <x:f>COUNTIF(Запросы!$E$5:$E$1333,A26)</x:f>
        <x:v>40</x:v>
      </x:c>
      <x:c r="D26" s="2" t="str">
        <x:v>https://example.com/catalog/kabinety-rukovoditelya/</x:v>
      </x:c>
      <x:c r="E26" s="2" t="str">
        <x:v>Кабинеты руководителя</x:v>
      </x:c>
    </x:row>
    <x:row r="27" ht="22" customHeight="1">
      <x:c r="A27" s="34" t="str">
        <x:v>ЗС-016</x:v>
      </x:c>
      <x:c r="B27" s="2" t="str">
        <x:v>Кабинеты руководителя бизнес-класса</x:v>
      </x:c>
      <x:c r="C27" s="34" t="n">
        <x:f>COUNTIF(Запросы!$E$5:$E$1333,A27)</x:f>
        <x:v>3</x:v>
      </x:c>
      <x:c r="D27" s="2" t="str">
        <x:v>https://example.com/catalog/kabinety-rukovoditelya/kabinety-rukovoditelya-biznes-klassa/</x:v>
      </x:c>
      <x:c r="E27" s="2" t="str">
        <x:v>Кабинеты руководителя</x:v>
      </x:c>
    </x:row>
    <x:row r="28" ht="22" customHeight="1">
      <x:c r="A28" s="34" t="str">
        <x:v>ЗС-017</x:v>
      </x:c>
      <x:c r="B28" s="2" t="str">
        <x:v>Кабинеты руководителя премиум-класса</x:v>
      </x:c>
      <x:c r="C28" s="34" t="n">
        <x:f>COUNTIF(Запросы!$E$5:$E$1333,A28)</x:f>
        <x:v>37</x:v>
      </x:c>
      <x:c r="D28" s="2" t="str">
        <x:v>https://example.com/catalog/kabinety-rukovoditelya/kabinety-rukovoditelya-premium-klassa/</x:v>
      </x:c>
      <x:c r="E28" s="2" t="str">
        <x:v>Кабинеты руководителя</x:v>
      </x:c>
    </x:row>
    <x:row r="29" ht="22" customHeight="1">
      <x:c r="A29" s="34" t="str">
        <x:v>ЗС-018</x:v>
      </x:c>
      <x:c r="B29" s="2" t="str">
        <x:v>Кабинеты руководителя эконом-класса</x:v>
      </x:c>
      <x:c r="C29" s="34" t="n">
        <x:f>COUNTIF(Запросы!$E$5:$E$1333,A29)</x:f>
        <x:v>7</x:v>
      </x:c>
      <x:c r="D29" s="2" t="str">
        <x:v>https://example.com/catalog/kabinety-rukovoditelya/kabinety-rukovoditelya-ekonom-klassa/</x:v>
      </x:c>
      <x:c r="E29" s="2" t="str">
        <x:v>Кабинеты руководителя</x:v>
      </x:c>
    </x:row>
    <x:row r="30" ht="22" customHeight="1">
      <x:c r="A30" s="34" t="str">
        <x:v>ЗС-019</x:v>
      </x:c>
      <x:c r="B30" s="2" t="str">
        <x:v>Маленький кабинет руководителя</x:v>
      </x:c>
      <x:c r="C30" s="34" t="n">
        <x:f>COUNTIF(Запросы!$E$5:$E$1333,A30)</x:f>
        <x:v>2</x:v>
      </x:c>
      <x:c r="D30" s="2" t="str">
        <x:v>https://example.com/catalog/kabinety-rukovoditelya/malenkiy-kabinet-rukovoditelya/</x:v>
      </x:c>
      <x:c r="E30" s="2" t="str">
        <x:v>Кабинеты руководителя</x:v>
      </x:c>
    </x:row>
    <x:row r="31" ht="22" customHeight="1">
      <x:c r="A31" s="34" t="str">
        <x:v>ЗС-020</x:v>
      </x:c>
      <x:c r="B31" s="2" t="str">
        <x:v>Стол руководителя премиум</x:v>
      </x:c>
      <x:c r="C31" s="34" t="n">
        <x:f>COUNTIF(Запросы!$E$5:$E$1333,A31)</x:f>
        <x:v>4</x:v>
      </x:c>
      <x:c r="D31" s="2" t="str">
        <x:v>https://example.com/catalog/kabinety-rukovoditelya/stol-rukovoditelya-premium/</x:v>
      </x:c>
      <x:c r="E31" s="2" t="str">
        <x:v>Кабинеты руководителя</x:v>
      </x:c>
    </x:row>
    <x:row r="32" ht="22" customHeight="1">
      <x:c r="A32" s="34" t="str">
        <x:v>ЗС-021</x:v>
      </x:c>
      <x:c r="B32" s="2" t="str">
        <x:v>Столы офисные кабинет</x:v>
      </x:c>
      <x:c r="C32" s="34" t="n">
        <x:f>COUNTIF(Запросы!$E$5:$E$1333,A32)</x:f>
        <x:v>5</x:v>
      </x:c>
      <x:c r="D32" s="2" t="str">
        <x:v>https://example.com/catalog/kabinety-rukovoditelya/stoly-ofisnye-kabinet/</x:v>
      </x:c>
      <x:c r="E32" s="2" t="str">
        <x:v>Кабинеты руководителя</x:v>
      </x:c>
    </x:row>
    <x:row r="33" ht="22" customHeight="1">
      <x:c r="A33" s="34" t="str">
        <x:v>ЗС-022</x:v>
      </x:c>
      <x:c r="B33" s="2" t="str">
        <x:v>Тумба в кабинет</x:v>
      </x:c>
      <x:c r="C33" s="34" t="n">
        <x:f>COUNTIF(Запросы!$E$5:$E$1333,A33)</x:f>
        <x:v>3</x:v>
      </x:c>
      <x:c r="D33" s="2" t="str">
        <x:v>https://example.com/catalog/kabinety-rukovoditelya/tumba-v-kabinet/</x:v>
      </x:c>
      <x:c r="E33" s="2" t="str">
        <x:v>Кабинеты руководителя</x:v>
      </x:c>
    </x:row>
    <x:row r="34" ht="22" customHeight="1">
      <x:c r="A34" s="34" t="str">
        <x:v>ЗС-023</x:v>
      </x:c>
      <x:c r="B34" s="2" t="str">
        <x:v>Шкаф в кабинет директора</x:v>
      </x:c>
      <x:c r="C34" s="34" t="n">
        <x:f>COUNTIF(Запросы!$E$5:$E$1333,A34)</x:f>
        <x:v>3</x:v>
      </x:c>
      <x:c r="D34" s="2" t="str">
        <x:v>https://example.com/catalog/kabinety-rukovoditelya/shkaf-v-kabinet-direktora/</x:v>
      </x:c>
      <x:c r="E34" s="2" t="str">
        <x:v>Кабинеты руководителя</x:v>
      </x:c>
    </x:row>
    <x:row r="35" ht="12" customHeight="1">
      <x:c r="A35" s="35"/>
      <x:c r="B35" s="30"/>
      <x:c r="C35" s="35"/>
      <x:c r="D35" s="30"/>
      <x:c r="E35" s="30"/>
    </x:row>
    <x:row r="36" ht="32" customHeight="1">
      <x:c r="A36" s="48" t="str">
        <x:v>РАЗДЕЛ 05   /   КОМПЛЕКСНОЕ ОСНАЩЕНИЕ ОФИСА   •   1 ЗС   •   10 запросов</x:v>
      </x:c>
      <x:c r="B36" s="19"/>
      <x:c r="C36" s="48"/>
      <x:c r="D36" s="19"/>
      <x:c r="E36" s="19"/>
    </x:row>
    <x:row r="37" ht="22" customHeight="1">
      <x:c r="A37" s="34" t="str">
        <x:v>ЗС-024</x:v>
      </x:c>
      <x:c r="B37" s="2" t="str">
        <x:v>Оснащение офиса мебель</x:v>
      </x:c>
      <x:c r="C37" s="34" t="n">
        <x:f>COUNTIF(Запросы!$E$5:$E$1333,A37)</x:f>
        <x:v>10</x:v>
      </x:c>
      <x:c r="D37" s="2" t="str">
        <x:v>https://example.com/uslugi/osnashchenie-ofisa-mebel/</x:v>
      </x:c>
      <x:c r="E37" s="2" t="str">
        <x:v>Комплексное оснащение офиса</x:v>
      </x:c>
    </x:row>
    <x:row r="38" ht="12" customHeight="1">
      <x:c r="A38" s="35"/>
      <x:c r="B38" s="30"/>
      <x:c r="C38" s="35"/>
      <x:c r="D38" s="30"/>
      <x:c r="E38" s="30"/>
    </x:row>
    <x:row r="39" ht="32" customHeight="1">
      <x:c r="A39" s="48" t="str">
        <x:v>РАЗДЕЛ 06   /   МИНИ-КУХНИ ДЛЯ ОФИСА   •   2 ЗС   •   13 запросов</x:v>
      </x:c>
      <x:c r="B39" s="19"/>
      <x:c r="C39" s="48"/>
      <x:c r="D39" s="19"/>
      <x:c r="E39" s="19"/>
    </x:row>
    <x:row r="40" ht="22" customHeight="1">
      <x:c r="A40" s="34" t="str">
        <x:v>ЗС-025</x:v>
      </x:c>
      <x:c r="B40" s="2" t="str">
        <x:v>Мини-кухни для офиса</x:v>
      </x:c>
      <x:c r="C40" s="34" t="n">
        <x:f>COUNTIF(Запросы!$E$5:$E$1333,A40)</x:f>
        <x:v>8</x:v>
      </x:c>
      <x:c r="D40" s="2" t="str">
        <x:v>https://example.com/catalog/mini-kuhni-dlya-ofisa/</x:v>
      </x:c>
      <x:c r="E40" s="2" t="str">
        <x:v>Мини-кухни для офиса</x:v>
      </x:c>
    </x:row>
    <x:row r="41" ht="22" customHeight="1">
      <x:c r="A41" s="34" t="str">
        <x:v>ЗС-026</x:v>
      </x:c>
      <x:c r="B41" s="2" t="str">
        <x:v>Офисная кухня шкаф</x:v>
      </x:c>
      <x:c r="C41" s="34" t="n">
        <x:f>COUNTIF(Запросы!$E$5:$E$1333,A41)</x:f>
        <x:v>5</x:v>
      </x:c>
      <x:c r="D41" s="2" t="str">
        <x:v>https://example.com/catalog/mini-kuhni-dlya-ofisa/ofisnaya-kuhnya-shkaf/</x:v>
      </x:c>
      <x:c r="E41" s="2" t="str">
        <x:v>Мини-кухни для офиса</x:v>
      </x:c>
    </x:row>
    <x:row r="42" ht="12" customHeight="1">
      <x:c r="A42" s="35"/>
      <x:c r="B42" s="30"/>
      <x:c r="C42" s="35"/>
      <x:c r="D42" s="30"/>
      <x:c r="E42" s="30"/>
    </x:row>
    <x:row r="43" ht="32" customHeight="1">
      <x:c r="A43" s="48" t="str">
        <x:v>РАЗДЕЛ 07   /   МЯГКАЯ МЕБЕЛЬ ДЛЯ ОФИСА   •   11 ЗС   •   66 запросов</x:v>
      </x:c>
      <x:c r="B43" s="19"/>
      <x:c r="C43" s="48"/>
      <x:c r="D43" s="19"/>
      <x:c r="E43" s="19"/>
    </x:row>
    <x:row r="44" ht="22" customHeight="1">
      <x:c r="A44" s="34" t="str">
        <x:v>ЗС-027</x:v>
      </x:c>
      <x:c r="B44" s="2" t="str">
        <x:v>Диван двухместный офисный</x:v>
      </x:c>
      <x:c r="C44" s="34" t="n">
        <x:f>COUNTIF(Запросы!$E$5:$E$1333,A44)</x:f>
        <x:v>4</x:v>
      </x:c>
      <x:c r="D44" s="2" t="str">
        <x:v>https://example.com/catalog/myagkaya-mebel-dlya-ofisa/divan-dvuhmestnyy-ofisnyy/</x:v>
      </x:c>
      <x:c r="E44" s="2" t="str">
        <x:v>Мягкая мебель для офиса</x:v>
      </x:c>
    </x:row>
    <x:row r="45" ht="22" customHeight="1">
      <x:c r="A45" s="34" t="str">
        <x:v>ЗС-028</x:v>
      </x:c>
      <x:c r="B45" s="2" t="str">
        <x:v>Диван офис кожа</x:v>
      </x:c>
      <x:c r="C45" s="34" t="n">
        <x:f>COUNTIF(Запросы!$E$5:$E$1333,A45)</x:f>
        <x:v>6</x:v>
      </x:c>
      <x:c r="D45" s="2" t="str">
        <x:v>https://example.com/catalog/myagkaya-mebel-dlya-ofisa/divan-ofis-kozha/</x:v>
      </x:c>
      <x:c r="E45" s="2" t="str">
        <x:v>Мягкая мебель для офиса</x:v>
      </x:c>
    </x:row>
    <x:row r="46" ht="22" customHeight="1">
      <x:c r="A46" s="34" t="str">
        <x:v>ЗС-029</x:v>
      </x:c>
      <x:c r="B46" s="2" t="str">
        <x:v>Диван офис трехместный</x:v>
      </x:c>
      <x:c r="C46" s="34" t="n">
        <x:f>COUNTIF(Запросы!$E$5:$E$1333,A46)</x:f>
        <x:v>7</x:v>
      </x:c>
      <x:c r="D46" s="2" t="str">
        <x:v>https://example.com/catalog/myagkaya-mebel-dlya-ofisa/divan-ofis-trehmestnyy/</x:v>
      </x:c>
      <x:c r="E46" s="2" t="str">
        <x:v>Мягкая мебель для офиса</x:v>
      </x:c>
    </x:row>
    <x:row r="47" ht="22" customHeight="1">
      <x:c r="A47" s="34" t="str">
        <x:v>ЗС-030</x:v>
      </x:c>
      <x:c r="B47" s="2" t="str">
        <x:v>Диван прямой офисный</x:v>
      </x:c>
      <x:c r="C47" s="34" t="n">
        <x:f>COUNTIF(Запросы!$E$5:$E$1333,A47)</x:f>
        <x:v>3</x:v>
      </x:c>
      <x:c r="D47" s="2" t="str">
        <x:v>https://example.com/catalog/myagkaya-mebel-dlya-ofisa/divan-pryamoy-ofisnyy/</x:v>
      </x:c>
      <x:c r="E47" s="2" t="str">
        <x:v>Мягкая мебель для офиса</x:v>
      </x:c>
    </x:row>
    <x:row r="48" ht="22" customHeight="1">
      <x:c r="A48" s="34" t="str">
        <x:v>ЗС-031</x:v>
      </x:c>
      <x:c r="B48" s="2" t="str">
        <x:v>Мягкая мебель для офиса</x:v>
      </x:c>
      <x:c r="C48" s="34" t="n">
        <x:f>COUNTIF(Запросы!$E$5:$E$1333,A48)</x:f>
        <x:v>5</x:v>
      </x:c>
      <x:c r="D48" s="2" t="str">
        <x:v>https://example.com/catalog/myagkaya-mebel-dlya-ofisa/</x:v>
      </x:c>
      <x:c r="E48" s="2" t="str">
        <x:v>Мягкая мебель для офиса</x:v>
      </x:c>
    </x:row>
    <x:row r="49" ht="22" customHeight="1">
      <x:c r="A49" s="34" t="str">
        <x:v>ЗС-032</x:v>
      </x:c>
      <x:c r="B49" s="2" t="str">
        <x:v>Недорогие диван в офис</x:v>
      </x:c>
      <x:c r="C49" s="34" t="n">
        <x:f>COUNTIF(Запросы!$E$5:$E$1333,A49)</x:f>
        <x:v>2</x:v>
      </x:c>
      <x:c r="D49" s="2" t="str">
        <x:v>https://example.com/catalog/myagkaya-mebel-dlya-ofisa/nedorogie-divan-v-ofis/</x:v>
      </x:c>
      <x:c r="E49" s="2" t="str">
        <x:v>Мягкая мебель для офиса</x:v>
      </x:c>
    </x:row>
    <x:row r="50" ht="22" customHeight="1">
      <x:c r="A50" s="34" t="str">
        <x:v>ЗС-033</x:v>
      </x:c>
      <x:c r="B50" s="2" t="str">
        <x:v>Недорогие диван для офиса из экокожи</x:v>
      </x:c>
      <x:c r="C50" s="34" t="n">
        <x:f>COUNTIF(Запросы!$E$5:$E$1333,A50)</x:f>
        <x:v>4</x:v>
      </x:c>
      <x:c r="D50" s="2" t="str">
        <x:v>https://example.com/catalog/myagkaya-mebel-dlya-ofisa/nedorogie-divan-dlya-ofisa-iz-ekokozhi/</x:v>
      </x:c>
      <x:c r="E50" s="2" t="str">
        <x:v>Мягкая мебель для офиса</x:v>
      </x:c>
    </x:row>
    <x:row r="51" ht="22" customHeight="1">
      <x:c r="A51" s="34" t="str">
        <x:v>ЗС-034</x:v>
      </x:c>
      <x:c r="B51" s="2" t="str">
        <x:v>Офисные диваны</x:v>
      </x:c>
      <x:c r="C51" s="34" t="n">
        <x:f>COUNTIF(Запросы!$E$5:$E$1333,A51)</x:f>
        <x:v>24</x:v>
      </x:c>
      <x:c r="D51" s="2" t="str">
        <x:v>https://example.com/catalog/myagkaya-mebel-dlya-ofisa/ofisnye-divany/</x:v>
      </x:c>
      <x:c r="E51" s="2" t="str">
        <x:v>Мягкая мебель для офиса</x:v>
      </x:c>
    </x:row>
    <x:row r="52" ht="22" customHeight="1">
      <x:c r="A52" s="34" t="str">
        <x:v>ЗС-035</x:v>
      </x:c>
      <x:c r="B52" s="2" t="str">
        <x:v>Офисные диваны из кожзаменителя</x:v>
      </x:c>
      <x:c r="C52" s="34" t="n">
        <x:f>COUNTIF(Запросы!$E$5:$E$1333,A52)</x:f>
        <x:v>5</x:v>
      </x:c>
      <x:c r="D52" s="2" t="str">
        <x:v>https://example.com/catalog/myagkaya-mebel-dlya-ofisa/ofisnye-divany-iz-kozhzamenitelya/</x:v>
      </x:c>
      <x:c r="E52" s="2" t="str">
        <x:v>Мягкая мебель для офиса</x:v>
      </x:c>
    </x:row>
    <x:row r="53" ht="22" customHeight="1">
      <x:c r="A53" s="34" t="str">
        <x:v>ЗС-036</x:v>
      </x:c>
      <x:c r="B53" s="2" t="str">
        <x:v>Офисный мини диван</x:v>
      </x:c>
      <x:c r="C53" s="34" t="n">
        <x:f>COUNTIF(Запросы!$E$5:$E$1333,A53)</x:f>
        <x:v>5</x:v>
      </x:c>
      <x:c r="D53" s="2" t="str">
        <x:v>https://example.com/catalog/myagkaya-mebel-dlya-ofisa/ofisnyy-mini-divan/</x:v>
      </x:c>
      <x:c r="E53" s="2" t="str">
        <x:v>Мягкая мебель для офиса</x:v>
      </x:c>
    </x:row>
    <x:row r="54" ht="22" customHeight="1">
      <x:c r="A54" s="34" t="str">
        <x:v>ЗС-037</x:v>
      </x:c>
      <x:c r="B54" s="2" t="str">
        <x:v>Угловой диван в офис</x:v>
      </x:c>
      <x:c r="C54" s="34" t="n">
        <x:f>COUNTIF(Запросы!$E$5:$E$1333,A54)</x:f>
        <x:v>1</x:v>
      </x:c>
      <x:c r="D54" s="2" t="str">
        <x:v>https://example.com/catalog/myagkaya-mebel-dlya-ofisa/uglovoy-divan-v-ofis/</x:v>
      </x:c>
      <x:c r="E54" s="2" t="str">
        <x:v>Мягкая мебель для офиса</x:v>
      </x:c>
    </x:row>
    <x:row r="55" ht="12" customHeight="1">
      <x:c r="A55" s="35"/>
      <x:c r="B55" s="30"/>
      <x:c r="C55" s="35"/>
      <x:c r="D55" s="30"/>
      <x:c r="E55" s="30"/>
    </x:row>
    <x:row r="56" ht="32" customHeight="1">
      <x:c r="A56" s="48" t="str">
        <x:v>РАЗДЕЛ 08   /   ОСНАЩЕНИЕ И ОБУСТРОЙСТВО   •   1 ЗС   •   6 запросов</x:v>
      </x:c>
      <x:c r="B56" s="19"/>
      <x:c r="C56" s="48"/>
      <x:c r="D56" s="19"/>
      <x:c r="E56" s="19"/>
    </x:row>
    <x:row r="57" ht="22" customHeight="1">
      <x:c r="A57" s="34" t="str">
        <x:v>ЗС-038</x:v>
      </x:c>
      <x:c r="B57" s="2" t="str">
        <x:v>Обустройство офиса</x:v>
      </x:c>
      <x:c r="C57" s="34" t="n">
        <x:f>COUNTIF(Запросы!$E$5:$E$1333,A57)</x:f>
        <x:v>6</x:v>
      </x:c>
      <x:c r="D57" s="2" t="str">
        <x:v>https://example.com/catalog/osnashchenie-i-obustroystvo/obustroystvo-ofisa/</x:v>
      </x:c>
      <x:c r="E57" s="2" t="str">
        <x:v>Оснащение и обустройство</x:v>
      </x:c>
    </x:row>
    <x:row r="58" ht="12" customHeight="1">
      <x:c r="A58" s="35"/>
      <x:c r="B58" s="30"/>
      <x:c r="C58" s="35"/>
      <x:c r="D58" s="30"/>
      <x:c r="E58" s="30"/>
    </x:row>
    <x:row r="59" ht="32" customHeight="1">
      <x:c r="A59" s="48" t="str">
        <x:v>РАЗДЕЛ 09   /   ОФИСНАЯ МЕБЕЛЬ   •   2 ЗС   •   51 запрос</x:v>
      </x:c>
      <x:c r="B59" s="19"/>
      <x:c r="C59" s="48"/>
      <x:c r="D59" s="19"/>
      <x:c r="E59" s="19"/>
    </x:row>
    <x:row r="60" ht="22" customHeight="1">
      <x:c r="A60" s="34" t="str">
        <x:v>ЗС-039</x:v>
      </x:c>
      <x:c r="B60" s="2" t="str">
        <x:v>Офисная мебель</x:v>
      </x:c>
      <x:c r="C60" s="34" t="n">
        <x:f>COUNTIF(Запросы!$E$5:$E$1333,A60)</x:f>
        <x:v>46</x:v>
      </x:c>
      <x:c r="D60" s="2" t="str">
        <x:v>https://example.com/</x:v>
      </x:c>
      <x:c r="E60" s="2" t="str">
        <x:v>Офисная мебель</x:v>
      </x:c>
    </x:row>
    <x:row r="61" ht="22" customHeight="1">
      <x:c r="A61" s="34" t="str">
        <x:v>ЗС-040</x:v>
      </x:c>
      <x:c r="B61" s="2" t="str">
        <x:v>Офисная мебель интернет</x:v>
      </x:c>
      <x:c r="C61" s="34" t="n">
        <x:f>COUNTIF(Запросы!$E$5:$E$1333,A61)</x:f>
        <x:v>5</x:v>
      </x:c>
      <x:c r="D61" s="2" t="str">
        <x:v>https://example.com/catalog/ofisnaya-mebel/ofisnaya-mebel-internet/</x:v>
      </x:c>
      <x:c r="E61" s="2" t="str">
        <x:v>Офисная мебель</x:v>
      </x:c>
    </x:row>
    <x:row r="62" ht="12" customHeight="1">
      <x:c r="A62" s="35"/>
      <x:c r="B62" s="30"/>
      <x:c r="C62" s="35"/>
      <x:c r="D62" s="30"/>
      <x:c r="E62" s="30"/>
    </x:row>
    <x:row r="63" ht="32" customHeight="1">
      <x:c r="A63" s="48" t="str">
        <x:v>РАЗДЕЛ 10   /   ОФИСНАЯ МЕБЕЛЬ ДЛЯ ПЕРСОНАЛА   •   3 ЗС   •   14 запросов</x:v>
      </x:c>
      <x:c r="B63" s="19"/>
      <x:c r="C63" s="48"/>
      <x:c r="D63" s="19"/>
      <x:c r="E63" s="19"/>
    </x:row>
    <x:row r="64" ht="22" customHeight="1">
      <x:c r="A64" s="34" t="str">
        <x:v>ЗС-041</x:v>
      </x:c>
      <x:c r="B64" s="2" t="str">
        <x:v>Диваны лофт офис</x:v>
      </x:c>
      <x:c r="C64" s="34" t="n">
        <x:f>COUNTIF(Запросы!$E$5:$E$1333,A64)</x:f>
        <x:v>3</x:v>
      </x:c>
      <x:c r="D64" s="2" t="str">
        <x:v>https://example.com/catalog/ofisnaya-mebel-dlya-personala/divany-loft-ofis/</x:v>
      </x:c>
      <x:c r="E64" s="2" t="str">
        <x:v>Офисная мебель для персонала</x:v>
      </x:c>
    </x:row>
    <x:row r="65" ht="22" customHeight="1">
      <x:c r="A65" s="34" t="str">
        <x:v>ЗС-042</x:v>
      </x:c>
      <x:c r="B65" s="2" t="str">
        <x:v>Оперативная офисная мебель</x:v>
      </x:c>
      <x:c r="C65" s="34" t="n">
        <x:f>COUNTIF(Запросы!$E$5:$E$1333,A65)</x:f>
        <x:v>9</x:v>
      </x:c>
      <x:c r="D65" s="2" t="str">
        <x:v>https://example.com/catalog/ofisnaya-mebel-dlya-personala/operativnaya-ofisnaya-mebel/</x:v>
      </x:c>
      <x:c r="E65" s="2" t="str">
        <x:v>Офисная мебель для персонала</x:v>
      </x:c>
    </x:row>
    <x:row r="66" ht="22" customHeight="1">
      <x:c r="A66" s="34" t="str">
        <x:v>ЗС-043</x:v>
      </x:c>
      <x:c r="B66" s="2" t="str">
        <x:v>Стеллаж лофт дерево</x:v>
      </x:c>
      <x:c r="C66" s="34" t="n">
        <x:f>COUNTIF(Запросы!$E$5:$E$1333,A66)</x:f>
        <x:v>2</x:v>
      </x:c>
      <x:c r="D66" s="2" t="str">
        <x:v>https://example.com/catalog/ofisnaya-mebel-dlya-personala/stellazh-loft-derevo/</x:v>
      </x:c>
      <x:c r="E66" s="2" t="str">
        <x:v>Офисная мебель для персонала</x:v>
      </x:c>
    </x:row>
    <x:row r="67" ht="12" customHeight="1">
      <x:c r="A67" s="35"/>
      <x:c r="B67" s="30"/>
      <x:c r="C67" s="35"/>
      <x:c r="D67" s="30"/>
      <x:c r="E67" s="30"/>
    </x:row>
    <x:row r="68" ht="32" customHeight="1">
      <x:c r="A68" s="48" t="str">
        <x:v>РАЗДЕЛ 11   /   ОФИСНЫЕ КРЕСЛА И СТУЛЬЯ   •   32 ЗС   •   210 запросов</x:v>
      </x:c>
      <x:c r="B68" s="19"/>
      <x:c r="C68" s="48"/>
      <x:c r="D68" s="19"/>
      <x:c r="E68" s="19"/>
    </x:row>
    <x:row r="69" ht="22" customHeight="1">
      <x:c r="A69" s="34" t="str">
        <x:v>ЗС-044</x:v>
      </x:c>
      <x:c r="B69" s="2" t="str">
        <x:v>Высокий офисный стул</x:v>
      </x:c>
      <x:c r="C69" s="34" t="n">
        <x:f>COUNTIF(Запросы!$E$5:$E$1333,A69)</x:f>
        <x:v>10</x:v>
      </x:c>
      <x:c r="D69" s="2" t="str">
        <x:v>https://example.com/catalog/ofisnye-kresla-i-stulya/vysokiy-ofisnyy-stul/</x:v>
      </x:c>
      <x:c r="E69" s="2" t="str">
        <x:v>Офисные кресла и стулья</x:v>
      </x:c>
    </x:row>
    <x:row r="70" ht="22" customHeight="1">
      <x:c r="A70" s="34" t="str">
        <x:v>ЗС-045</x:v>
      </x:c>
      <x:c r="B70" s="2" t="str">
        <x:v>Дорогой офисный стул</x:v>
      </x:c>
      <x:c r="C70" s="34" t="n">
        <x:f>COUNTIF(Запросы!$E$5:$E$1333,A70)</x:f>
        <x:v>6</x:v>
      </x:c>
      <x:c r="D70" s="2" t="str">
        <x:v>https://example.com/catalog/ofisnye-kresla-i-stulya/dorogoy-ofisnyy-stul/</x:v>
      </x:c>
      <x:c r="E70" s="2" t="str">
        <x:v>Офисные кресла и стулья</x:v>
      </x:c>
    </x:row>
    <x:row r="71" ht="22" customHeight="1">
      <x:c r="A71" s="34" t="str">
        <x:v>ЗС-046</x:v>
      </x:c>
      <x:c r="B71" s="2" t="str">
        <x:v>Компьютерные кресла</x:v>
      </x:c>
      <x:c r="C71" s="34" t="n">
        <x:f>COUNTIF(Запросы!$E$5:$E$1333,A71)</x:f>
        <x:v>6</x:v>
      </x:c>
      <x:c r="D71" s="2" t="str">
        <x:v>https://example.com/catalog/ofisnye-kresla-i-stulya/kompyuternye-kresla/</x:v>
      </x:c>
      <x:c r="E71" s="2" t="str">
        <x:v>Офисные кресла и стулья</x:v>
      </x:c>
    </x:row>
    <x:row r="72" ht="22" customHeight="1">
      <x:c r="A72" s="34" t="str">
        <x:v>ЗС-047</x:v>
      </x:c>
      <x:c r="B72" s="2" t="str">
        <x:v>Конференц кресло кожа дерево</x:v>
      </x:c>
      <x:c r="C72" s="34" t="n">
        <x:f>COUNTIF(Запросы!$E$5:$E$1333,A72)</x:f>
        <x:v>2</x:v>
      </x:c>
      <x:c r="D72" s="2" t="str">
        <x:v>https://example.com/catalog/ofisnye-kresla-i-stulya/konferents-kreslo-kozha-derevo/</x:v>
      </x:c>
      <x:c r="E72" s="2" t="str">
        <x:v>Офисные кресла и стулья</x:v>
      </x:c>
    </x:row>
    <x:row r="73" ht="22" customHeight="1">
      <x:c r="A73" s="34" t="str">
        <x:v>ЗС-048</x:v>
      </x:c>
      <x:c r="B73" s="2" t="str">
        <x:v>Кресла компьютерные кожаные руководителя</x:v>
      </x:c>
      <x:c r="C73" s="34" t="n">
        <x:f>COUNTIF(Запросы!$E$5:$E$1333,A73)</x:f>
        <x:v>4</x:v>
      </x:c>
      <x:c r="D73" s="2" t="str">
        <x:v>https://example.com/catalog/ofisnye-kresla-i-stulya/kresla-kompyuternye-kozhanye-rukovoditelya/</x:v>
      </x:c>
      <x:c r="E73" s="2" t="str">
        <x:v>Офисные кресла и стулья</x:v>
      </x:c>
    </x:row>
    <x:row r="74" ht="22" customHeight="1">
      <x:c r="A74" s="34" t="str">
        <x:v>ЗС-049</x:v>
      </x:c>
      <x:c r="B74" s="2" t="str">
        <x:v>Кресло для кабинета</x:v>
      </x:c>
      <x:c r="C74" s="34" t="n">
        <x:f>COUNTIF(Запросы!$E$5:$E$1333,A74)</x:f>
        <x:v>19</x:v>
      </x:c>
      <x:c r="D74" s="2" t="str">
        <x:v>https://example.com/catalog/ofisnye-kresla-i-stulya/kreslo-dlya-kabineta/</x:v>
      </x:c>
      <x:c r="E74" s="2" t="str">
        <x:v>Офисные кресла и стулья</x:v>
      </x:c>
    </x:row>
    <x:row r="75" ht="22" customHeight="1">
      <x:c r="A75" s="34" t="str">
        <x:v>ЗС-050</x:v>
      </x:c>
      <x:c r="B75" s="2" t="str">
        <x:v>Кресло для персонала</x:v>
      </x:c>
      <x:c r="C75" s="34" t="n">
        <x:f>COUNTIF(Запросы!$E$5:$E$1333,A75)</x:f>
        <x:v>9</x:v>
      </x:c>
      <x:c r="D75" s="2" t="str">
        <x:v>https://example.com/catalog/ofisnye-kresla-i-stulya/kreslo-dlya-personala/</x:v>
      </x:c>
      <x:c r="E75" s="2" t="str">
        <x:v>Офисные кресла и стулья</x:v>
      </x:c>
    </x:row>
    <x:row r="76" ht="22" customHeight="1">
      <x:c r="A76" s="34" t="str">
        <x:v>ЗС-051</x:v>
      </x:c>
      <x:c r="B76" s="2" t="str">
        <x:v>Кресло офис сетка</x:v>
      </x:c>
      <x:c r="C76" s="34" t="n">
        <x:f>COUNTIF(Запросы!$E$5:$E$1333,A76)</x:f>
        <x:v>10</x:v>
      </x:c>
      <x:c r="D76" s="2" t="str">
        <x:v>https://example.com/catalog/ofisnye-kresla-i-stulya/kreslo-ofis-setka/</x:v>
      </x:c>
      <x:c r="E76" s="2" t="str">
        <x:v>Офисные кресла и стулья</x:v>
      </x:c>
    </x:row>
    <x:row r="77" ht="22" customHeight="1">
      <x:c r="A77" s="34" t="str">
        <x:v>ЗС-052</x:v>
      </x:c>
      <x:c r="B77" s="2" t="str">
        <x:v>Кресло офис черный</x:v>
      </x:c>
      <x:c r="C77" s="34" t="n">
        <x:f>COUNTIF(Запросы!$E$5:$E$1333,A77)</x:f>
        <x:v>3</x:v>
      </x:c>
      <x:c r="D77" s="2" t="str">
        <x:v>https://example.com/catalog/ofisnye-kresla-i-stulya/kreslo-ofis-chernyy/</x:v>
      </x:c>
      <x:c r="E77" s="2" t="str">
        <x:v>Офисные кресла и стулья</x:v>
      </x:c>
    </x:row>
    <x:row r="78" ht="22" customHeight="1">
      <x:c r="A78" s="34" t="str">
        <x:v>ЗС-053</x:v>
      </x:c>
      <x:c r="B78" s="2" t="str">
        <x:v>Кресло офис экокожа</x:v>
      </x:c>
      <x:c r="C78" s="34" t="n">
        <x:f>COUNTIF(Запросы!$E$5:$E$1333,A78)</x:f>
        <x:v>4</x:v>
      </x:c>
      <x:c r="D78" s="2" t="str">
        <x:v>https://example.com/catalog/ofisnye-kresla-i-stulya/kreslo-ofis-ekokozha/</x:v>
      </x:c>
      <x:c r="E78" s="2" t="str">
        <x:v>Офисные кресла и стулья</x:v>
      </x:c>
    </x:row>
    <x:row r="79" ht="22" customHeight="1">
      <x:c r="A79" s="34" t="str">
        <x:v>ЗС-054</x:v>
      </x:c>
      <x:c r="B79" s="2" t="str">
        <x:v>Кресло офисное бюрократ</x:v>
      </x:c>
      <x:c r="C79" s="34" t="n">
        <x:f>COUNTIF(Запросы!$E$5:$E$1333,A79)</x:f>
        <x:v>2</x:v>
      </x:c>
      <x:c r="D79" s="2" t="str">
        <x:v>https://example.com/catalog/ofisnye-kresla-i-stulya/kreslo-ofisnoe-byurokrat/</x:v>
      </x:c>
      <x:c r="E79" s="2" t="str">
        <x:v>Офисные кресла и стулья</x:v>
      </x:c>
    </x:row>
    <x:row r="80" ht="22" customHeight="1">
      <x:c r="A80" s="34" t="str">
        <x:v>ЗС-055</x:v>
      </x:c>
      <x:c r="B80" s="2" t="str">
        <x:v>Кресло руководителя люкс</x:v>
      </x:c>
      <x:c r="C80" s="34" t="n">
        <x:f>COUNTIF(Запросы!$E$5:$E$1333,A80)</x:f>
        <x:v>12</x:v>
      </x:c>
      <x:c r="D80" s="2" t="str">
        <x:v>https://example.com/catalog/ofisnye-kresla-i-stulya/kreslo-rukovoditelya-lyuks/</x:v>
      </x:c>
      <x:c r="E80" s="2" t="str">
        <x:v>Офисные кресла и стулья</x:v>
      </x:c>
    </x:row>
    <x:row r="81" ht="22" customHeight="1">
      <x:c r="A81" s="34" t="str">
        <x:v>ЗС-056</x:v>
      </x:c>
      <x:c r="B81" s="2" t="str">
        <x:v>Мягкие офисные кресла</x:v>
      </x:c>
      <x:c r="C81" s="34" t="n">
        <x:f>COUNTIF(Запросы!$E$5:$E$1333,A81)</x:f>
        <x:v>3</x:v>
      </x:c>
      <x:c r="D81" s="2" t="str">
        <x:v>https://example.com/catalog/ofisnye-kresla-i-stulya/myagkie-ofisnye-kresla/</x:v>
      </x:c>
      <x:c r="E81" s="2" t="str">
        <x:v>Офисные кресла и стулья</x:v>
      </x:c>
    </x:row>
    <x:row r="82" ht="22" customHeight="1">
      <x:c r="A82" s="34" t="str">
        <x:v>ЗС-057</x:v>
      </x:c>
      <x:c r="B82" s="2" t="str">
        <x:v>Недорогие кресла офиса</x:v>
      </x:c>
      <x:c r="C82" s="34" t="n">
        <x:f>COUNTIF(Запросы!$E$5:$E$1333,A82)</x:f>
        <x:v>4</x:v>
      </x:c>
      <x:c r="D82" s="2" t="str">
        <x:v>https://example.com/catalog/ofisnye-kresla-i-stulya/nedorogie-kresla-ofisa/</x:v>
      </x:c>
      <x:c r="E82" s="2" t="str">
        <x:v>Офисные кресла и стулья</x:v>
      </x:c>
    </x:row>
    <x:row r="83" ht="22" customHeight="1">
      <x:c r="A83" s="34" t="str">
        <x:v>ЗС-058</x:v>
      </x:c>
      <x:c r="B83" s="2" t="str">
        <x:v>Офисное кресло без ручек</x:v>
      </x:c>
      <x:c r="C83" s="34" t="n">
        <x:f>COUNTIF(Запросы!$E$5:$E$1333,A83)</x:f>
        <x:v>3</x:v>
      </x:c>
      <x:c r="D83" s="2" t="str">
        <x:v>https://example.com/catalog/ofisnye-kresla-i-stulya/ofisnoe-kreslo-bez-ruchek/</x:v>
      </x:c>
      <x:c r="E83" s="2" t="str">
        <x:v>Офисные кресла и стулья</x:v>
      </x:c>
    </x:row>
    <x:row r="84" ht="22" customHeight="1">
      <x:c r="A84" s="34" t="str">
        <x:v>ЗС-059</x:v>
      </x:c>
      <x:c r="B84" s="2" t="str">
        <x:v>Офисные кресла железные</x:v>
      </x:c>
      <x:c r="C84" s="34" t="n">
        <x:f>COUNTIF(Запросы!$E$5:$E$1333,A84)</x:f>
        <x:v>4</x:v>
      </x:c>
      <x:c r="D84" s="2" t="str">
        <x:v>https://example.com/catalog/ofisnye-kresla-i-stulya/ofisnye-kresla-zheleznye/</x:v>
      </x:c>
      <x:c r="E84" s="2" t="str">
        <x:v>Офисные кресла и стулья</x:v>
      </x:c>
    </x:row>
    <x:row r="85" ht="22" customHeight="1">
      <x:c r="A85" s="34" t="str">
        <x:v>ЗС-060</x:v>
      </x:c>
      <x:c r="B85" s="2" t="str">
        <x:v>Офисные кресла и стулья</x:v>
      </x:c>
      <x:c r="C85" s="34" t="n">
        <x:f>COUNTIF(Запросы!$E$5:$E$1333,A85)</x:f>
        <x:v>38</x:v>
      </x:c>
      <x:c r="D85" s="2" t="str">
        <x:v>https://example.com/catalog/ofisnye-kresla-i-stulya/</x:v>
      </x:c>
      <x:c r="E85" s="2" t="str">
        <x:v>Офисные кресла и стулья</x:v>
      </x:c>
    </x:row>
    <x:row r="86" ht="22" customHeight="1">
      <x:c r="A86" s="34" t="str">
        <x:v>ЗС-061</x:v>
      </x:c>
      <x:c r="B86" s="2" t="str">
        <x:v>Офисный стул без колес</x:v>
      </x:c>
      <x:c r="C86" s="34" t="n">
        <x:f>COUNTIF(Запросы!$E$5:$E$1333,A86)</x:f>
        <x:v>8</x:v>
      </x:c>
      <x:c r="D86" s="2" t="str">
        <x:v>https://example.com/catalog/ofisnye-kresla-i-stulya/ofisnyy-stul-bez-koles/</x:v>
      </x:c>
      <x:c r="E86" s="2" t="str">
        <x:v>Офисные кресла и стулья</x:v>
      </x:c>
    </x:row>
    <x:row r="87" ht="22" customHeight="1">
      <x:c r="A87" s="34" t="str">
        <x:v>ЗС-062</x:v>
      </x:c>
      <x:c r="B87" s="2" t="str">
        <x:v>Офисный стул на колесиках</x:v>
      </x:c>
      <x:c r="C87" s="34" t="n">
        <x:f>COUNTIF(Запросы!$E$5:$E$1333,A87)</x:f>
        <x:v>4</x:v>
      </x:c>
      <x:c r="D87" s="2" t="str">
        <x:v>https://example.com/catalog/ofisnye-kresla-i-stulya/ofisnyy-stul-na-kolesikah/</x:v>
      </x:c>
      <x:c r="E87" s="2" t="str">
        <x:v>Офисные кресла и стулья</x:v>
      </x:c>
    </x:row>
    <x:row r="88" ht="22" customHeight="1">
      <x:c r="A88" s="34" t="str">
        <x:v>ЗС-063</x:v>
      </x:c>
      <x:c r="B88" s="2" t="str">
        <x:v>Офисный стул с мягкой спинкой</x:v>
      </x:c>
      <x:c r="C88" s="34" t="n">
        <x:f>COUNTIF(Запросы!$E$5:$E$1333,A88)</x:f>
        <x:v>3</x:v>
      </x:c>
      <x:c r="D88" s="2" t="str">
        <x:v>https://example.com/catalog/ofisnye-kresla-i-stulya/ofisnyy-stul-s-myagkoy-spinkoy/</x:v>
      </x:c>
      <x:c r="E88" s="2" t="str">
        <x:v>Офисные кресла и стулья</x:v>
      </x:c>
    </x:row>
    <x:row r="89" ht="22" customHeight="1">
      <x:c r="A89" s="34" t="str">
        <x:v>ЗС-064</x:v>
      </x:c>
      <x:c r="B89" s="2" t="str">
        <x:v>Офисный стул с подлокотниками</x:v>
      </x:c>
      <x:c r="C89" s="34" t="n">
        <x:f>COUNTIF(Запросы!$E$5:$E$1333,A89)</x:f>
        <x:v>8</x:v>
      </x:c>
      <x:c r="D89" s="2" t="str">
        <x:v>https://example.com/catalog/ofisnye-kresla-i-stulya/ofisnyy-stul-s-podlokotnikami/</x:v>
      </x:c>
      <x:c r="E89" s="2" t="str">
        <x:v>Офисные кресла и стулья</x:v>
      </x:c>
    </x:row>
    <x:row r="90" ht="22" customHeight="1">
      <x:c r="A90" s="34" t="str">
        <x:v>ЗС-065</x:v>
      </x:c>
      <x:c r="B90" s="2" t="str">
        <x:v>Рабочее кресло для офиса ортопедическое</x:v>
      </x:c>
      <x:c r="C90" s="34" t="n">
        <x:f>COUNTIF(Запросы!$E$5:$E$1333,A90)</x:f>
        <x:v>4</x:v>
      </x:c>
      <x:c r="D90" s="2" t="str">
        <x:v>https://example.com/catalog/ofisnye-kresla-i-stulya/rabochee-kreslo-dlya-ofisa-ortopedicheskoe/</x:v>
      </x:c>
      <x:c r="E90" s="2" t="str">
        <x:v>Офисные кресла и стулья</x:v>
      </x:c>
    </x:row>
    <x:row r="91" ht="22" customHeight="1">
      <x:c r="A91" s="34" t="str">
        <x:v>ЗС-066</x:v>
      </x:c>
      <x:c r="B91" s="2" t="str">
        <x:v>Рабочий стул</x:v>
      </x:c>
      <x:c r="C91" s="34" t="n">
        <x:f>COUNTIF(Запросы!$E$5:$E$1333,A91)</x:f>
        <x:v>2</x:v>
      </x:c>
      <x:c r="D91" s="2" t="str">
        <x:v>https://example.com/catalog/ofisnye-kresla-i-stulya/rabochiy-stul/</x:v>
      </x:c>
      <x:c r="E91" s="2" t="str">
        <x:v>Офисные кресла и стулья</x:v>
      </x:c>
    </x:row>
    <x:row r="92" ht="22" customHeight="1">
      <x:c r="A92" s="34" t="str">
        <x:v>ЗС-067</x:v>
      </x:c>
      <x:c r="B92" s="2" t="str">
        <x:v>Рива дизайн кресла</x:v>
      </x:c>
      <x:c r="C92" s="34" t="n">
        <x:f>COUNTIF(Запросы!$E$5:$E$1333,A92)</x:f>
        <x:v>4</x:v>
      </x:c>
      <x:c r="D92" s="2" t="str">
        <x:v>https://example.com/catalog/ofisnye-kresla-i-stulya/riva-dizayn-kresla/</x:v>
      </x:c>
      <x:c r="E92" s="2" t="str">
        <x:v>Офисные кресла и стулья</x:v>
      </x:c>
    </x:row>
    <x:row r="93" ht="22" customHeight="1">
      <x:c r="A93" s="34" t="str">
        <x:v>ЗС-068</x:v>
      </x:c>
      <x:c r="B93" s="2" t="str">
        <x:v>Стул офисный кожа</x:v>
      </x:c>
      <x:c r="C93" s="34" t="n">
        <x:f>COUNTIF(Запросы!$E$5:$E$1333,A93)</x:f>
        <x:v>14</x:v>
      </x:c>
      <x:c r="D93" s="2" t="str">
        <x:v>https://example.com/catalog/ofisnye-kresla-i-stulya/stul-ofisnyy-kozha/</x:v>
      </x:c>
      <x:c r="E93" s="2" t="str">
        <x:v>Офисные кресла и стулья</x:v>
      </x:c>
    </x:row>
    <x:row r="94" ht="22" customHeight="1">
      <x:c r="A94" s="34" t="str">
        <x:v>ЗС-069</x:v>
      </x:c>
      <x:c r="B94" s="2" t="str">
        <x:v>Стул офисный конференц</x:v>
      </x:c>
      <x:c r="C94" s="34" t="n">
        <x:f>COUNTIF(Запросы!$E$5:$E$1333,A94)</x:f>
        <x:v>8</x:v>
      </x:c>
      <x:c r="D94" s="2" t="str">
        <x:v>https://example.com/catalog/ofisnye-kresla-i-stulya/stul-ofisnyy-konferents/</x:v>
      </x:c>
      <x:c r="E94" s="2" t="str">
        <x:v>Офисные кресла и стулья</x:v>
      </x:c>
    </x:row>
    <x:row r="95" ht="22" customHeight="1">
      <x:c r="A95" s="34" t="str">
        <x:v>ЗС-070</x:v>
      </x:c>
      <x:c r="B95" s="2" t="str">
        <x:v>Стул офисный пластик</x:v>
      </x:c>
      <x:c r="C95" s="34" t="n">
        <x:f>COUNTIF(Запросы!$E$5:$E$1333,A95)</x:f>
        <x:v>2</x:v>
      </x:c>
      <x:c r="D95" s="2" t="str">
        <x:v>https://example.com/catalog/ofisnye-kresla-i-stulya/stul-ofisnyy-plastik/</x:v>
      </x:c>
      <x:c r="E95" s="2" t="str">
        <x:v>Офисные кресла и стулья</x:v>
      </x:c>
    </x:row>
    <x:row r="96" ht="22" customHeight="1">
      <x:c r="A96" s="34" t="str">
        <x:v>ЗС-071</x:v>
      </x:c>
      <x:c r="B96" s="2" t="str">
        <x:v>Стул офисный пластиковый</x:v>
      </x:c>
      <x:c r="C96" s="34" t="n">
        <x:f>COUNTIF(Запросы!$E$5:$E$1333,A96)</x:f>
        <x:v>2</x:v>
      </x:c>
      <x:c r="D96" s="2" t="str">
        <x:v>https://example.com/catalog/ofisnye-kresla-i-stulya/stul-ofisnyy-plastikovyy/</x:v>
      </x:c>
      <x:c r="E96" s="2" t="str">
        <x:v>Офисные кресла и стулья</x:v>
      </x:c>
    </x:row>
    <x:row r="97" ht="22" customHeight="1">
      <x:c r="A97" s="34" t="str">
        <x:v>ЗС-072</x:v>
      </x:c>
      <x:c r="B97" s="2" t="str">
        <x:v>Стул офисный ткань</x:v>
      </x:c>
      <x:c r="C97" s="34" t="n">
        <x:f>COUNTIF(Запросы!$E$5:$E$1333,A97)</x:f>
        <x:v>3</x:v>
      </x:c>
      <x:c r="D97" s="2" t="str">
        <x:v>https://example.com/catalog/ofisnye-kresla-i-stulya/stul-ofisnyy-tkan/</x:v>
      </x:c>
      <x:c r="E97" s="2" t="str">
        <x:v>Офисные кресла и стулья</x:v>
      </x:c>
    </x:row>
    <x:row r="98" ht="22" customHeight="1">
      <x:c r="A98" s="34" t="str">
        <x:v>ЗС-073</x:v>
      </x:c>
      <x:c r="B98" s="2" t="str">
        <x:v>Стул складной офисный</x:v>
      </x:c>
      <x:c r="C98" s="34" t="n">
        <x:f>COUNTIF(Запросы!$E$5:$E$1333,A98)</x:f>
        <x:v>5</x:v>
      </x:c>
      <x:c r="D98" s="2" t="str">
        <x:v>https://example.com/catalog/ofisnye-kresla-i-stulya/stul-skladnoy-ofisnyy/</x:v>
      </x:c>
      <x:c r="E98" s="2" t="str">
        <x:v>Офисные кресла и стулья</x:v>
      </x:c>
    </x:row>
    <x:row r="99" ht="22" customHeight="1">
      <x:c r="A99" s="34" t="str">
        <x:v>ЗС-074</x:v>
      </x:c>
      <x:c r="B99" s="2" t="str">
        <x:v>Тканевое кресло руководителя</x:v>
      </x:c>
      <x:c r="C99" s="34" t="n">
        <x:f>COUNTIF(Запросы!$E$5:$E$1333,A99)</x:f>
        <x:v>2</x:v>
      </x:c>
      <x:c r="D99" s="2" t="str">
        <x:v>https://example.com/catalog/ofisnye-kresla-i-stulya/tkanevoe-kreslo-rukovoditelya/</x:v>
      </x:c>
      <x:c r="E99" s="2" t="str">
        <x:v>Офисные кресла и стулья</x:v>
      </x:c>
    </x:row>
    <x:row r="100" ht="22" customHeight="1">
      <x:c r="A100" s="34" t="str">
        <x:v>ЗС-075</x:v>
      </x:c>
      <x:c r="B100" s="2" t="str">
        <x:v>Черные офисные кресла</x:v>
      </x:c>
      <x:c r="C100" s="34" t="n">
        <x:f>COUNTIF(Запросы!$E$5:$E$1333,A100)</x:f>
        <x:v>2</x:v>
      </x:c>
      <x:c r="D100" s="2" t="str">
        <x:v>https://example.com/catalog/ofisnye-kresla-i-stulya/chernye-ofisnye-kresla/</x:v>
      </x:c>
      <x:c r="E100" s="2" t="str">
        <x:v>Офисные кресла и стулья</x:v>
      </x:c>
    </x:row>
    <x:row r="101" ht="12" customHeight="1">
      <x:c r="A101" s="35"/>
      <x:c r="B101" s="30"/>
      <x:c r="C101" s="35"/>
      <x:c r="D101" s="30"/>
      <x:c r="E101" s="30"/>
    </x:row>
    <x:row r="102" ht="32" customHeight="1">
      <x:c r="A102" s="48" t="str">
        <x:v>РАЗДЕЛ 12   /   ОФИСНЫЕ СТОЛЫ   •   34 ЗС   •   154 запроса</x:v>
      </x:c>
      <x:c r="B102" s="19"/>
      <x:c r="C102" s="48"/>
      <x:c r="D102" s="19"/>
      <x:c r="E102" s="19"/>
    </x:row>
    <x:row r="103" ht="22" customHeight="1">
      <x:c r="A103" s="34" t="str">
        <x:v>ЗС-076</x:v>
      </x:c>
      <x:c r="B103" s="2" t="str">
        <x:v>Большой офисный стол</x:v>
      </x:c>
      <x:c r="C103" s="34" t="n">
        <x:f>COUNTIF(Запросы!$E$5:$E$1333,A103)</x:f>
        <x:v>3</x:v>
      </x:c>
      <x:c r="D103" s="2" t="str">
        <x:v>https://example.com/catalog/ofisnye-stoly/bolshoy-ofisnyy-stol/</x:v>
      </x:c>
      <x:c r="E103" s="2" t="str">
        <x:v>Офисные столы</x:v>
      </x:c>
    </x:row>
    <x:row r="104" ht="22" customHeight="1">
      <x:c r="A104" s="34" t="str">
        <x:v>ЗС-077</x:v>
      </x:c>
      <x:c r="B104" s="2" t="str">
        <x:v>Недорогие стол офисный дешевый</x:v>
      </x:c>
      <x:c r="C104" s="34" t="n">
        <x:f>COUNTIF(Запросы!$E$5:$E$1333,A104)</x:f>
        <x:v>2</x:v>
      </x:c>
      <x:c r="D104" s="2" t="str">
        <x:v>https://example.com/catalog/ofisnye-stoly/nedorogie-stol-ofisnyy-deshevyy/</x:v>
      </x:c>
      <x:c r="E104" s="2" t="str">
        <x:v>Офисные столы</x:v>
      </x:c>
    </x:row>
    <x:row r="105" ht="22" customHeight="1">
      <x:c r="A105" s="34" t="str">
        <x:v>ЗС-078</x:v>
      </x:c>
      <x:c r="B105" s="2" t="str">
        <x:v>Овальный офисный стол</x:v>
      </x:c>
      <x:c r="C105" s="34" t="n">
        <x:f>COUNTIF(Запросы!$E$5:$E$1333,A105)</x:f>
        <x:v>1</x:v>
      </x:c>
      <x:c r="D105" s="2" t="str">
        <x:v>https://example.com/catalog/ofisnye-stoly/ovalnyy-ofisnyy-stol/</x:v>
      </x:c>
      <x:c r="E105" s="2" t="str">
        <x:v>Офисные столы</x:v>
      </x:c>
    </x:row>
    <x:row r="106" ht="22" customHeight="1">
      <x:c r="A106" s="34" t="str">
        <x:v>ЗС-079</x:v>
      </x:c>
      <x:c r="B106" s="2" t="str">
        <x:v>Офисная мебель столы угловые</x:v>
      </x:c>
      <x:c r="C106" s="34" t="n">
        <x:f>COUNTIF(Запросы!$E$5:$E$1333,A106)</x:f>
        <x:v>8</x:v>
      </x:c>
      <x:c r="D106" s="2" t="str">
        <x:v>https://example.com/catalog/ofisnye-stoly/ofisnaya-mebel-stoly-uglovye/</x:v>
      </x:c>
      <x:c r="E106" s="2" t="str">
        <x:v>Офисные столы</x:v>
      </x:c>
    </x:row>
    <x:row r="107" ht="22" customHeight="1">
      <x:c r="A107" s="34" t="str">
        <x:v>ЗС-080</x:v>
      </x:c>
      <x:c r="B107" s="2" t="str">
        <x:v>Офисные регулируемые столы</x:v>
      </x:c>
      <x:c r="C107" s="34" t="n">
        <x:f>COUNTIF(Запросы!$E$5:$E$1333,A107)</x:f>
        <x:v>3</x:v>
      </x:c>
      <x:c r="D107" s="2" t="str">
        <x:v>https://example.com/catalog/ofisnye-stoly/ofisnye-reguliruemye-stoly/</x:v>
      </x:c>
      <x:c r="E107" s="2" t="str">
        <x:v>Офисные столы</x:v>
      </x:c>
    </x:row>
    <x:row r="108" ht="22" customHeight="1">
      <x:c r="A108" s="34" t="str">
        <x:v>ЗС-081</x:v>
      </x:c>
      <x:c r="B108" s="2" t="str">
        <x:v>Офисные столы</x:v>
      </x:c>
      <x:c r="C108" s="34" t="n">
        <x:f>COUNTIF(Запросы!$E$5:$E$1333,A108)</x:f>
        <x:v>21</x:v>
      </x:c>
      <x:c r="D108" s="2" t="str">
        <x:v>https://example.com/catalog/ofisnye-stoly/</x:v>
      </x:c>
      <x:c r="E108" s="2" t="str">
        <x:v>Офисные столы</x:v>
      </x:c>
    </x:row>
    <x:row r="109" ht="22" customHeight="1">
      <x:c r="A109" s="34" t="str">
        <x:v>ЗС-082</x:v>
      </x:c>
      <x:c r="B109" s="2" t="str">
        <x:v>Офисные столы 800</x:v>
      </x:c>
      <x:c r="C109" s="34" t="n">
        <x:f>COUNTIF(Запросы!$E$5:$E$1333,A109)</x:f>
        <x:v>3</x:v>
      </x:c>
      <x:c r="D109" s="2" t="str">
        <x:v>https://example.com/catalog/ofisnye-stoly/ofisnye-stoly-800/</x:v>
      </x:c>
      <x:c r="E109" s="2" t="str">
        <x:v>Офисные столы</x:v>
      </x:c>
    </x:row>
    <x:row r="110" ht="22" customHeight="1">
      <x:c r="A110" s="34" t="str">
        <x:v>ЗС-083</x:v>
      </x:c>
      <x:c r="B110" s="2" t="str">
        <x:v>Офисный стол 1200</x:v>
      </x:c>
      <x:c r="C110" s="34" t="n">
        <x:f>COUNTIF(Запросы!$E$5:$E$1333,A110)</x:f>
        <x:v>2</x:v>
      </x:c>
      <x:c r="D110" s="2" t="str">
        <x:v>https://example.com/catalog/ofisnye-stoly/ofisnyy-stol-1200/</x:v>
      </x:c>
      <x:c r="E110" s="2" t="str">
        <x:v>Офисные столы</x:v>
      </x:c>
    </x:row>
    <x:row r="111" ht="22" customHeight="1">
      <x:c r="A111" s="34" t="str">
        <x:v>ЗС-084</x:v>
      </x:c>
      <x:c r="B111" s="2" t="str">
        <x:v>Офисный стол 140</x:v>
      </x:c>
      <x:c r="C111" s="34" t="n">
        <x:f>COUNTIF(Запросы!$E$5:$E$1333,A111)</x:f>
        <x:v>3</x:v>
      </x:c>
      <x:c r="D111" s="2" t="str">
        <x:v>https://example.com/catalog/ofisnye-stoly/ofisnyy-stol-140/</x:v>
      </x:c>
      <x:c r="E111" s="2" t="str">
        <x:v>Офисные столы</x:v>
      </x:c>
    </x:row>
    <x:row r="112" ht="22" customHeight="1">
      <x:c r="A112" s="34" t="str">
        <x:v>ЗС-085</x:v>
      </x:c>
      <x:c r="B112" s="2" t="str">
        <x:v>Офисный стол 2 метра</x:v>
      </x:c>
      <x:c r="C112" s="34" t="n">
        <x:f>COUNTIF(Запросы!$E$5:$E$1333,A112)</x:f>
        <x:v>1</x:v>
      </x:c>
      <x:c r="D112" s="2" t="str">
        <x:v>https://example.com/catalog/ofisnye-stoly/ofisnyy-stol-2-metra/</x:v>
      </x:c>
      <x:c r="E112" s="2" t="str">
        <x:v>Офисные столы</x:v>
      </x:c>
    </x:row>
    <x:row r="113" ht="22" customHeight="1">
      <x:c r="A113" s="34" t="str">
        <x:v>ЗС-086</x:v>
      </x:c>
      <x:c r="B113" s="2" t="str">
        <x:v>Офисный стол полукругом</x:v>
      </x:c>
      <x:c r="C113" s="34" t="n">
        <x:f>COUNTIF(Запросы!$E$5:$E$1333,A113)</x:f>
        <x:v>3</x:v>
      </x:c>
      <x:c r="D113" s="2" t="str">
        <x:v>https://example.com/catalog/ofisnye-stoly/ofisnyy-stol-polukrugom/</x:v>
      </x:c>
      <x:c r="E113" s="2" t="str">
        <x:v>Офисные столы</x:v>
      </x:c>
    </x:row>
    <x:row r="114" ht="22" customHeight="1">
      <x:c r="A114" s="34" t="str">
        <x:v>ЗС-087</x:v>
      </x:c>
      <x:c r="B114" s="2" t="str">
        <x:v>Офисный стол с тумбой</x:v>
      </x:c>
      <x:c r="C114" s="34" t="n">
        <x:f>COUNTIF(Запросы!$E$5:$E$1333,A114)</x:f>
        <x:v>14</x:v>
      </x:c>
      <x:c r="D114" s="2" t="str">
        <x:v>https://example.com/catalog/ofisnye-stoly/ofisnyy-stol-s-tumboy/</x:v>
      </x:c>
      <x:c r="E114" s="2" t="str">
        <x:v>Офисные столы</x:v>
      </x:c>
    </x:row>
    <x:row r="115" ht="22" customHeight="1">
      <x:c r="A115" s="34" t="str">
        <x:v>ЗС-088</x:v>
      </x:c>
      <x:c r="B115" s="2" t="str">
        <x:v>Складной офисный стол</x:v>
      </x:c>
      <x:c r="C115" s="34" t="n">
        <x:f>COUNTIF(Запросы!$E$5:$E$1333,A115)</x:f>
        <x:v>7</x:v>
      </x:c>
      <x:c r="D115" s="2" t="str">
        <x:v>https://example.com/catalog/ofisnye-stoly/skladnoy-ofisnyy-stol/</x:v>
      </x:c>
      <x:c r="E115" s="2" t="str">
        <x:v>Офисные столы</x:v>
      </x:c>
    </x:row>
    <x:row r="116" ht="22" customHeight="1">
      <x:c r="A116" s="34" t="str">
        <x:v>ЗС-089</x:v>
      </x:c>
      <x:c r="B116" s="2" t="str">
        <x:v>Стол для кабинета</x:v>
      </x:c>
      <x:c r="C116" s="34" t="n">
        <x:f>COUNTIF(Запросы!$E$5:$E$1333,A116)</x:f>
        <x:v>11</x:v>
      </x:c>
      <x:c r="D116" s="2" t="str">
        <x:v>https://example.com/catalog/ofisnye-stoly/stol-dlya-kabineta/</x:v>
      </x:c>
      <x:c r="E116" s="2" t="str">
        <x:v>Офисные столы</x:v>
      </x:c>
    </x:row>
    <x:row r="117" ht="22" customHeight="1">
      <x:c r="A117" s="34" t="str">
        <x:v>ЗС-090</x:v>
      </x:c>
      <x:c r="B117" s="2" t="str">
        <x:v>Стол офисный 1400</x:v>
      </x:c>
      <x:c r="C117" s="34" t="n">
        <x:f>COUNTIF(Запросы!$E$5:$E$1333,A117)</x:f>
        <x:v>2</x:v>
      </x:c>
      <x:c r="D117" s="2" t="str">
        <x:v>https://example.com/catalog/ofisnye-stoly/stol-ofisnyy-1400/</x:v>
      </x:c>
      <x:c r="E117" s="2" t="str">
        <x:v>Офисные столы</x:v>
      </x:c>
    </x:row>
    <x:row r="118" ht="22" customHeight="1">
      <x:c r="A118" s="34" t="str">
        <x:v>ЗС-091</x:v>
      </x:c>
      <x:c r="B118" s="2" t="str">
        <x:v>Стол офисный белый</x:v>
      </x:c>
      <x:c r="C118" s="34" t="n">
        <x:f>COUNTIF(Запросы!$E$5:$E$1333,A118)</x:f>
        <x:v>3</x:v>
      </x:c>
      <x:c r="D118" s="2" t="str">
        <x:v>https://example.com/catalog/ofisnye-stoly/stol-ofisnyy-belyy/</x:v>
      </x:c>
      <x:c r="E118" s="2" t="str">
        <x:v>Офисные столы</x:v>
      </x:c>
    </x:row>
    <x:row r="119" ht="22" customHeight="1">
      <x:c r="A119" s="34" t="str">
        <x:v>ЗС-092</x:v>
      </x:c>
      <x:c r="B119" s="2" t="str">
        <x:v>Стол офисный боковой</x:v>
      </x:c>
      <x:c r="C119" s="34" t="n">
        <x:f>COUNTIF(Запросы!$E$5:$E$1333,A119)</x:f>
        <x:v>2</x:v>
      </x:c>
      <x:c r="D119" s="2" t="str">
        <x:v>https://example.com/catalog/ofisnye-stoly/stol-ofisnyy-bokovoy/</x:v>
      </x:c>
      <x:c r="E119" s="2" t="str">
        <x:v>Офисные столы</x:v>
      </x:c>
    </x:row>
    <x:row r="120" ht="22" customHeight="1">
      <x:c r="A120" s="34" t="str">
        <x:v>ЗС-093</x:v>
      </x:c>
      <x:c r="B120" s="2" t="str">
        <x:v>Стол офисный двойной</x:v>
      </x:c>
      <x:c r="C120" s="34" t="n">
        <x:f>COUNTIF(Запросы!$E$5:$E$1333,A120)</x:f>
        <x:v>6</x:v>
      </x:c>
      <x:c r="D120" s="2" t="str">
        <x:v>https://example.com/catalog/ofisnye-stoly/stol-ofisnyy-dvoynoy/</x:v>
      </x:c>
      <x:c r="E120" s="2" t="str">
        <x:v>Офисные столы</x:v>
      </x:c>
    </x:row>
    <x:row r="121" ht="22" customHeight="1">
      <x:c r="A121" s="34" t="str">
        <x:v>ЗС-094</x:v>
      </x:c>
      <x:c r="B121" s="2" t="str">
        <x:v>Стол офисный дерево</x:v>
      </x:c>
      <x:c r="C121" s="34" t="n">
        <x:f>COUNTIF(Запросы!$E$5:$E$1333,A121)</x:f>
        <x:v>2</x:v>
      </x:c>
      <x:c r="D121" s="2" t="str">
        <x:v>https://example.com/catalog/ofisnye-stoly/stol-ofisnyy-derevo/</x:v>
      </x:c>
      <x:c r="E121" s="2" t="str">
        <x:v>Офисные столы</x:v>
      </x:c>
    </x:row>
    <x:row r="122" ht="22" customHeight="1">
      <x:c r="A122" s="34" t="str">
        <x:v>ЗС-095</x:v>
      </x:c>
      <x:c r="B122" s="2" t="str">
        <x:v>Стол офисный деревянный</x:v>
      </x:c>
      <x:c r="C122" s="34" t="n">
        <x:f>COUNTIF(Запросы!$E$5:$E$1333,A122)</x:f>
        <x:v>2</x:v>
      </x:c>
      <x:c r="D122" s="2" t="str">
        <x:v>https://example.com/catalog/ofisnye-stoly/stol-ofisnyy-derevyannyy/</x:v>
      </x:c>
      <x:c r="E122" s="2" t="str">
        <x:v>Офисные столы</x:v>
      </x:c>
    </x:row>
    <x:row r="123" ht="22" customHeight="1">
      <x:c r="A123" s="34" t="str">
        <x:v>ЗС-096</x:v>
      </x:c>
      <x:c r="B123" s="2" t="str">
        <x:v>Стол офисный дуб</x:v>
      </x:c>
      <x:c r="C123" s="34" t="n">
        <x:f>COUNTIF(Запросы!$E$5:$E$1333,A123)</x:f>
        <x:v>3</x:v>
      </x:c>
      <x:c r="D123" s="2" t="str">
        <x:v>https://example.com/catalog/ofisnye-stoly/stol-ofisnyy-dub/</x:v>
      </x:c>
      <x:c r="E123" s="2" t="str">
        <x:v>Офисные столы</x:v>
      </x:c>
    </x:row>
    <x:row r="124" ht="22" customHeight="1">
      <x:c r="A124" s="34" t="str">
        <x:v>ЗС-097</x:v>
      </x:c>
      <x:c r="B124" s="2" t="str">
        <x:v>Стол офисный металл</x:v>
      </x:c>
      <x:c r="C124" s="34" t="n">
        <x:f>COUNTIF(Запросы!$E$5:$E$1333,A124)</x:f>
        <x:v>9</x:v>
      </x:c>
      <x:c r="D124" s="2" t="str">
        <x:v>https://example.com/catalog/ofisnye-stoly/stol-ofisnyy-metall/</x:v>
      </x:c>
      <x:c r="E124" s="2" t="str">
        <x:v>Офисные столы</x:v>
      </x:c>
    </x:row>
    <x:row r="125" ht="22" customHeight="1">
      <x:c r="A125" s="34" t="str">
        <x:v>ЗС-098</x:v>
      </x:c>
      <x:c r="B125" s="2" t="str">
        <x:v>Стол офисный орех</x:v>
      </x:c>
      <x:c r="C125" s="34" t="n">
        <x:f>COUNTIF(Запросы!$E$5:$E$1333,A125)</x:f>
        <x:v>2</x:v>
      </x:c>
      <x:c r="D125" s="2" t="str">
        <x:v>https://example.com/catalog/ofisnye-stoly/stol-ofisnyy-oreh/</x:v>
      </x:c>
      <x:c r="E125" s="2" t="str">
        <x:v>Офисные столы</x:v>
      </x:c>
    </x:row>
    <x:row r="126" ht="22" customHeight="1">
      <x:c r="A126" s="34" t="str">
        <x:v>ЗС-099</x:v>
      </x:c>
      <x:c r="B126" s="2" t="str">
        <x:v>Стол офисный правый</x:v>
      </x:c>
      <x:c r="C126" s="34" t="n">
        <x:f>COUNTIF(Запросы!$E$5:$E$1333,A126)</x:f>
        <x:v>2</x:v>
      </x:c>
      <x:c r="D126" s="2" t="str">
        <x:v>https://example.com/catalog/ofisnye-stoly/stol-ofisnyy-pravyy/</x:v>
      </x:c>
      <x:c r="E126" s="2" t="str">
        <x:v>Офисные столы</x:v>
      </x:c>
    </x:row>
    <x:row r="127" ht="22" customHeight="1">
      <x:c r="A127" s="34" t="str">
        <x:v>ЗС-100</x:v>
      </x:c>
      <x:c r="B127" s="2" t="str">
        <x:v>Стол офисный прямой</x:v>
      </x:c>
      <x:c r="C127" s="34" t="n">
        <x:f>COUNTIF(Запросы!$E$5:$E$1333,A127)</x:f>
        <x:v>2</x:v>
      </x:c>
      <x:c r="D127" s="2" t="str">
        <x:v>https://example.com/catalog/ofisnye-stoly/stol-ofisnyy-pryamoy/</x:v>
      </x:c>
      <x:c r="E127" s="2" t="str">
        <x:v>Офисные столы</x:v>
      </x:c>
    </x:row>
    <x:row r="128" ht="22" customHeight="1">
      <x:c r="A128" s="34" t="str">
        <x:v>ЗС-101</x:v>
      </x:c>
      <x:c r="B128" s="2" t="str">
        <x:v>Стол офисный с ящиками</x:v>
      </x:c>
      <x:c r="C128" s="34" t="n">
        <x:f>COUNTIF(Запросы!$E$5:$E$1333,A128)</x:f>
        <x:v>5</x:v>
      </x:c>
      <x:c r="D128" s="2" t="str">
        <x:v>https://example.com/catalog/ofisnye-stoly/stol-ofisnyy-s-yashchikami/</x:v>
      </x:c>
      <x:c r="E128" s="2" t="str">
        <x:v>Офисные столы</x:v>
      </x:c>
    </x:row>
    <x:row r="129" ht="22" customHeight="1">
      <x:c r="A129" s="34" t="str">
        <x:v>ЗС-102</x:v>
      </x:c>
      <x:c r="B129" s="2" t="str">
        <x:v>Стол офисный угловой</x:v>
      </x:c>
      <x:c r="C129" s="34" t="n">
        <x:f>COUNTIF(Запросы!$E$5:$E$1333,A129)</x:f>
        <x:v>10</x:v>
      </x:c>
      <x:c r="D129" s="2" t="str">
        <x:v>https://example.com/catalog/ofisnye-stoly/stol-ofisnyy-uglovoy/</x:v>
      </x:c>
      <x:c r="E129" s="2" t="str">
        <x:v>Офисные столы</x:v>
      </x:c>
    </x:row>
    <x:row r="130" ht="22" customHeight="1">
      <x:c r="A130" s="34" t="str">
        <x:v>ЗС-103</x:v>
      </x:c>
      <x:c r="B130" s="2" t="str">
        <x:v>Стол офисный угловой лофт</x:v>
      </x:c>
      <x:c r="C130" s="34" t="n">
        <x:f>COUNTIF(Запросы!$E$5:$E$1333,A130)</x:f>
        <x:v>3</x:v>
      </x:c>
      <x:c r="D130" s="2" t="str">
        <x:v>https://example.com/catalog/ofisnye-stoly/stol-ofisnyy-uglovoy-loft/</x:v>
      </x:c>
      <x:c r="E130" s="2" t="str">
        <x:v>Офисные столы</x:v>
      </x:c>
    </x:row>
    <x:row r="131" ht="22" customHeight="1">
      <x:c r="A131" s="34" t="str">
        <x:v>ЗС-104</x:v>
      </x:c>
      <x:c r="B131" s="2" t="str">
        <x:v>Стол приставной офисный</x:v>
      </x:c>
      <x:c r="C131" s="34" t="n">
        <x:f>COUNTIF(Запросы!$E$5:$E$1333,A131)</x:f>
        <x:v>2</x:v>
      </x:c>
      <x:c r="D131" s="2" t="str">
        <x:v>https://example.com/catalog/ofisnye-stoly/stol-pristavnoy-ofisnyy/</x:v>
      </x:c>
      <x:c r="E131" s="2" t="str">
        <x:v>Офисные столы</x:v>
      </x:c>
    </x:row>
    <x:row r="132" ht="22" customHeight="1">
      <x:c r="A132" s="34" t="str">
        <x:v>ЗС-105</x:v>
      </x:c>
      <x:c r="B132" s="2" t="str">
        <x:v>Стол серый офисный</x:v>
      </x:c>
      <x:c r="C132" s="34" t="n">
        <x:f>COUNTIF(Запросы!$E$5:$E$1333,A132)</x:f>
        <x:v>3</x:v>
      </x:c>
      <x:c r="D132" s="2" t="str">
        <x:v>https://example.com/catalog/ofisnye-stoly/stol-seryy-ofisnyy/</x:v>
      </x:c>
      <x:c r="E132" s="2" t="str">
        <x:v>Офисные столы</x:v>
      </x:c>
    </x:row>
    <x:row r="133" ht="22" customHeight="1">
      <x:c r="A133" s="34" t="str">
        <x:v>ЗС-106</x:v>
      </x:c>
      <x:c r="B133" s="2" t="str">
        <x:v>Стол стеклянный офисный</x:v>
      </x:c>
      <x:c r="C133" s="34" t="n">
        <x:f>COUNTIF(Запросы!$E$5:$E$1333,A133)</x:f>
        <x:v>5</x:v>
      </x:c>
      <x:c r="D133" s="2" t="str">
        <x:v>https://example.com/catalog/ofisnye-stoly/stol-steklyannyy-ofisnyy/</x:v>
      </x:c>
      <x:c r="E133" s="2" t="str">
        <x:v>Офисные столы</x:v>
      </x:c>
    </x:row>
    <x:row r="134" ht="22" customHeight="1">
      <x:c r="A134" s="34" t="str">
        <x:v>ЗС-107</x:v>
      </x:c>
      <x:c r="B134" s="2" t="str">
        <x:v>Столы в офис на ножках</x:v>
      </x:c>
      <x:c r="C134" s="34" t="n">
        <x:f>COUNTIF(Запросы!$E$5:$E$1333,A134)</x:f>
        <x:v>3</x:v>
      </x:c>
      <x:c r="D134" s="2" t="str">
        <x:v>https://example.com/catalog/ofisnye-stoly/stoly-v-ofis-na-nozhkah/</x:v>
      </x:c>
      <x:c r="E134" s="2" t="str">
        <x:v>Офисные столы</x:v>
      </x:c>
    </x:row>
    <x:row r="135" ht="22" customHeight="1">
      <x:c r="A135" s="34" t="str">
        <x:v>ЗС-108</x:v>
      </x:c>
      <x:c r="B135" s="2" t="str">
        <x:v>Столы руководителя офисная мебель</x:v>
      </x:c>
      <x:c r="C135" s="34" t="n">
        <x:f>COUNTIF(Запросы!$E$5:$E$1333,A135)</x:f>
        <x:v>3</x:v>
      </x:c>
      <x:c r="D135" s="2" t="str">
        <x:v>https://example.com/catalog/ofisnye-stoly/stoly-rukovoditelya-ofisnaya-mebel/</x:v>
      </x:c>
      <x:c r="E135" s="2" t="str">
        <x:v>Офисные столы</x:v>
      </x:c>
    </x:row>
    <x:row r="136" ht="22" customHeight="1">
      <x:c r="A136" s="34" t="str">
        <x:v>ЗС-109</x:v>
      </x:c>
      <x:c r="B136" s="2" t="str">
        <x:v>Черный офисный стол</x:v>
      </x:c>
      <x:c r="C136" s="34" t="n">
        <x:f>COUNTIF(Запросы!$E$5:$E$1333,A136)</x:f>
        <x:v>3</x:v>
      </x:c>
      <x:c r="D136" s="2" t="str">
        <x:v>https://example.com/catalog/ofisnye-stoly/chernyy-ofisnyy-stol/</x:v>
      </x:c>
      <x:c r="E136" s="2" t="str">
        <x:v>Офисные столы</x:v>
      </x:c>
    </x:row>
    <x:row r="137" ht="12" customHeight="1">
      <x:c r="A137" s="35"/>
      <x:c r="B137" s="30"/>
      <x:c r="C137" s="35"/>
      <x:c r="D137" s="30"/>
      <x:c r="E137" s="30"/>
    </x:row>
    <x:row r="138" ht="32" customHeight="1">
      <x:c r="A138" s="48" t="str">
        <x:v>РАЗДЕЛ 13   /   ОФИСНЫЕ ТУМБЫ   •   10 ЗС   •   96 запросов</x:v>
      </x:c>
      <x:c r="B138" s="19"/>
      <x:c r="C138" s="48"/>
      <x:c r="D138" s="19"/>
      <x:c r="E138" s="19"/>
    </x:row>
    <x:row r="139" ht="22" customHeight="1">
      <x:c r="A139" s="34" t="str">
        <x:v>ЗС-110</x:v>
      </x:c>
      <x:c r="B139" s="2" t="str">
        <x:v>Офисная тумба закрытая</x:v>
      </x:c>
      <x:c r="C139" s="34" t="n">
        <x:f>COUNTIF(Запросы!$E$5:$E$1333,A139)</x:f>
        <x:v>8</x:v>
      </x:c>
      <x:c r="D139" s="2" t="str">
        <x:v>https://example.com/catalog/ofisnye-tumby/ofisnaya-tumba-zakrytaya/</x:v>
      </x:c>
      <x:c r="E139" s="2" t="str">
        <x:v>Офисные тумбы</x:v>
      </x:c>
    </x:row>
    <x:row r="140" ht="22" customHeight="1">
      <x:c r="A140" s="34" t="str">
        <x:v>ЗС-111</x:v>
      </x:c>
      <x:c r="B140" s="2" t="str">
        <x:v>Офисная тумба колесах</x:v>
      </x:c>
      <x:c r="C140" s="34" t="n">
        <x:f>COUNTIF(Запросы!$E$5:$E$1333,A140)</x:f>
        <x:v>8</x:v>
      </x:c>
      <x:c r="D140" s="2" t="str">
        <x:v>https://example.com/catalog/ofisnye-tumby/ofisnaya-tumba-kolesah/</x:v>
      </x:c>
      <x:c r="E140" s="2" t="str">
        <x:v>Офисные тумбы</x:v>
      </x:c>
    </x:row>
    <x:row r="141" ht="22" customHeight="1">
      <x:c r="A141" s="34" t="str">
        <x:v>ЗС-112</x:v>
      </x:c>
      <x:c r="B141" s="2" t="str">
        <x:v>Офисные тумбы</x:v>
      </x:c>
      <x:c r="C141" s="34" t="n">
        <x:f>COUNTIF(Запросы!$E$5:$E$1333,A141)</x:f>
        <x:v>31</x:v>
      </x:c>
      <x:c r="D141" s="2" t="str">
        <x:v>https://example.com/catalog/ofisnye-tumby/</x:v>
      </x:c>
      <x:c r="E141" s="2" t="str">
        <x:v>Офисные тумбы</x:v>
      </x:c>
    </x:row>
    <x:row r="142" ht="22" customHeight="1">
      <x:c r="A142" s="34" t="str">
        <x:v>ЗС-113</x:v>
      </x:c>
      <x:c r="B142" s="2" t="str">
        <x:v>Тумба для документов</x:v>
      </x:c>
      <x:c r="C142" s="34" t="n">
        <x:f>COUNTIF(Запросы!$E$5:$E$1333,A142)</x:f>
        <x:v>5</x:v>
      </x:c>
      <x:c r="D142" s="2" t="str">
        <x:v>https://example.com/catalog/ofisnye-tumby/tumba-dlya-dokumentov/</x:v>
      </x:c>
      <x:c r="E142" s="2" t="str">
        <x:v>Офисные тумбы</x:v>
      </x:c>
    </x:row>
    <x:row r="143" ht="22" customHeight="1">
      <x:c r="A143" s="34" t="str">
        <x:v>ЗС-114</x:v>
      </x:c>
      <x:c r="B143" s="2" t="str">
        <x:v>Тумба офисная выкатная</x:v>
      </x:c>
      <x:c r="C143" s="34" t="n">
        <x:f>COUNTIF(Запросы!$E$5:$E$1333,A143)</x:f>
        <x:v>5</x:v>
      </x:c>
      <x:c r="D143" s="2" t="str">
        <x:v>https://example.com/catalog/ofisnye-tumby/tumba-ofisnaya-vykatnaya/</x:v>
      </x:c>
      <x:c r="E143" s="2" t="str">
        <x:v>Офисные тумбы</x:v>
      </x:c>
    </x:row>
    <x:row r="144" ht="22" customHeight="1">
      <x:c r="A144" s="34" t="str">
        <x:v>ЗС-115</x:v>
      </x:c>
      <x:c r="B144" s="2" t="str">
        <x:v>Тумба офисная подкатная</x:v>
      </x:c>
      <x:c r="C144" s="34" t="n">
        <x:f>COUNTIF(Запросы!$E$5:$E$1333,A144)</x:f>
        <x:v>7</x:v>
      </x:c>
      <x:c r="D144" s="2" t="str">
        <x:v>https://example.com/catalog/ofisnye-tumby/tumba-ofisnaya-podkatnaya/</x:v>
      </x:c>
      <x:c r="E144" s="2" t="str">
        <x:v>Офисные тумбы</x:v>
      </x:c>
    </x:row>
    <x:row r="145" ht="22" customHeight="1">
      <x:c r="A145" s="34" t="str">
        <x:v>ЗС-116</x:v>
      </x:c>
      <x:c r="B145" s="2" t="str">
        <x:v>Тумба офисная с ящиками</x:v>
      </x:c>
      <x:c r="C145" s="34" t="n">
        <x:f>COUNTIF(Запросы!$E$5:$E$1333,A145)</x:f>
        <x:v>14</x:v>
      </x:c>
      <x:c r="D145" s="2" t="str">
        <x:v>https://example.com/catalog/ofisnye-tumby/tumba-ofisnaya-s-yashchikami/</x:v>
      </x:c>
      <x:c r="E145" s="2" t="str">
        <x:v>Офисные тумбы</x:v>
      </x:c>
    </x:row>
    <x:row r="146" ht="22" customHeight="1">
      <x:c r="A146" s="34" t="str">
        <x:v>ЗС-117</x:v>
      </x:c>
      <x:c r="B146" s="2" t="str">
        <x:v>Тумба под оргтехнику</x:v>
      </x:c>
      <x:c r="C146" s="34" t="n">
        <x:f>COUNTIF(Запросы!$E$5:$E$1333,A146)</x:f>
        <x:v>6</x:v>
      </x:c>
      <x:c r="D146" s="2" t="str">
        <x:v>https://example.com/catalog/ofisnye-tumby/tumba-pod-orgtehniku/</x:v>
      </x:c>
      <x:c r="E146" s="2" t="str">
        <x:v>Офисные тумбы</x:v>
      </x:c>
    </x:row>
    <x:row r="147" ht="22" customHeight="1">
      <x:c r="A147" s="34" t="str">
        <x:v>ЗС-118</x:v>
      </x:c>
      <x:c r="B147" s="2" t="str">
        <x:v>Тумба приставная офисная</x:v>
      </x:c>
      <x:c r="C147" s="34" t="n">
        <x:f>COUNTIF(Запросы!$E$5:$E$1333,A147)</x:f>
        <x:v>4</x:v>
      </x:c>
      <x:c r="D147" s="2" t="str">
        <x:v>https://example.com/catalog/ofisnye-tumby/tumba-pristavnaya-ofisnaya/</x:v>
      </x:c>
      <x:c r="E147" s="2" t="str">
        <x:v>Офисные тумбы</x:v>
      </x:c>
    </x:row>
    <x:row r="148" ht="22" customHeight="1">
      <x:c r="A148" s="34" t="str">
        <x:v>ЗС-119</x:v>
      </x:c>
      <x:c r="B148" s="2" t="str">
        <x:v>Тумба эконом</x:v>
      </x:c>
      <x:c r="C148" s="34" t="n">
        <x:f>COUNTIF(Запросы!$E$5:$E$1333,A148)</x:f>
        <x:v>8</x:v>
      </x:c>
      <x:c r="D148" s="2" t="str">
        <x:v>https://example.com/catalog/ofisnye-tumby/tumba-ekonom/</x:v>
      </x:c>
      <x:c r="E148" s="2" t="str">
        <x:v>Офисные тумбы</x:v>
      </x:c>
    </x:row>
    <x:row r="149" ht="12" customHeight="1">
      <x:c r="A149" s="35"/>
      <x:c r="B149" s="30"/>
      <x:c r="C149" s="35"/>
      <x:c r="D149" s="30"/>
      <x:c r="E149" s="30"/>
    </x:row>
    <x:row r="150" ht="32" customHeight="1">
      <x:c r="A150" s="48" t="str">
        <x:v>РАЗДЕЛ 14   /   ОФИСНЫЕ ШКАФЫ   •   7 ЗС   •   53 запроса</x:v>
      </x:c>
      <x:c r="B150" s="19"/>
      <x:c r="C150" s="48"/>
      <x:c r="D150" s="19"/>
      <x:c r="E150" s="19"/>
    </x:row>
    <x:row r="151" ht="22" customHeight="1">
      <x:c r="A151" s="34" t="str">
        <x:v>ЗС-120</x:v>
      </x:c>
      <x:c r="B151" s="2" t="str">
        <x:v>Недорогие офисные шкафы дорогие</x:v>
      </x:c>
      <x:c r="C151" s="34" t="n">
        <x:f>COUNTIF(Запросы!$E$5:$E$1333,A151)</x:f>
        <x:v>4</x:v>
      </x:c>
      <x:c r="D151" s="2" t="str">
        <x:v>https://example.com/catalog/ofisnye-shkafy/nedorogie-ofisnye-shkafy-dorogie/</x:v>
      </x:c>
      <x:c r="E151" s="2" t="str">
        <x:v>Офисные шкафы</x:v>
      </x:c>
    </x:row>
    <x:row r="152" ht="22" customHeight="1">
      <x:c r="A152" s="34" t="str">
        <x:v>ЗС-121</x:v>
      </x:c>
      <x:c r="B152" s="2" t="str">
        <x:v>Офисные шкафы</x:v>
      </x:c>
      <x:c r="C152" s="34" t="n">
        <x:f>COUNTIF(Запросы!$E$5:$E$1333,A152)</x:f>
        <x:v>16</x:v>
      </x:c>
      <x:c r="D152" s="2" t="str">
        <x:v>https://example.com/catalog/ofisnye-shkafy/</x:v>
      </x:c>
      <x:c r="E152" s="2" t="str">
        <x:v>Офисные шкафы</x:v>
      </x:c>
    </x:row>
    <x:row r="153" ht="22" customHeight="1">
      <x:c r="A153" s="34" t="str">
        <x:v>ЗС-122</x:v>
      </x:c>
      <x:c r="B153" s="2" t="str">
        <x:v>Угловой офисный шкаф</x:v>
      </x:c>
      <x:c r="C153" s="34" t="n">
        <x:f>COUNTIF(Запросы!$E$5:$E$1333,A153)</x:f>
        <x:v>3</x:v>
      </x:c>
      <x:c r="D153" s="2" t="str">
        <x:v>https://example.com/catalog/ofisnye-shkafy/uglovoy-ofisnyy-shkaf/</x:v>
      </x:c>
      <x:c r="E153" s="2" t="str">
        <x:v>Офисные шкафы</x:v>
      </x:c>
    </x:row>
    <x:row r="154" ht="22" customHeight="1">
      <x:c r="A154" s="34" t="str">
        <x:v>ЗС-123</x:v>
      </x:c>
      <x:c r="B154" s="2" t="str">
        <x:v>Шкаф гардеробный офисный</x:v>
      </x:c>
      <x:c r="C154" s="34" t="n">
        <x:f>COUNTIF(Запросы!$E$5:$E$1333,A154)</x:f>
        <x:v>10</x:v>
      </x:c>
      <x:c r="D154" s="2" t="str">
        <x:v>https://example.com/catalog/ofisnye-shkafy/shkaf-garderobnyy-ofisnyy/</x:v>
      </x:c>
      <x:c r="E154" s="2" t="str">
        <x:v>Офисные шкафы</x:v>
      </x:c>
    </x:row>
    <x:row r="155" ht="22" customHeight="1">
      <x:c r="A155" s="34" t="str">
        <x:v>ЗС-124</x:v>
      </x:c>
      <x:c r="B155" s="2" t="str">
        <x:v>Шкаф двухдверный офисный</x:v>
      </x:c>
      <x:c r="C155" s="34" t="n">
        <x:f>COUNTIF(Запросы!$E$5:$E$1333,A155)</x:f>
        <x:v>3</x:v>
      </x:c>
      <x:c r="D155" s="2" t="str">
        <x:v>https://example.com/catalog/ofisnye-shkafy/shkaf-dvuhdvernyy-ofisnyy/</x:v>
      </x:c>
      <x:c r="E155" s="2" t="str">
        <x:v>Офисные шкафы</x:v>
      </x:c>
    </x:row>
    <x:row r="156" ht="22" customHeight="1">
      <x:c r="A156" s="34" t="str">
        <x:v>ЗС-125</x:v>
      </x:c>
      <x:c r="B156" s="2" t="str">
        <x:v>Шкаф для офиса</x:v>
      </x:c>
      <x:c r="C156" s="34" t="n">
        <x:f>COUNTIF(Запросы!$E$5:$E$1333,A156)</x:f>
        <x:v>14</x:v>
      </x:c>
      <x:c r="D156" s="2" t="str">
        <x:v>https://example.com/catalog/ofisnye-shkafy/shkaf-dlya-ofisa/</x:v>
      </x:c>
      <x:c r="E156" s="2" t="str">
        <x:v>Офисные шкафы</x:v>
      </x:c>
    </x:row>
    <x:row r="157" ht="22" customHeight="1">
      <x:c r="A157" s="34" t="str">
        <x:v>ЗС-126</x:v>
      </x:c>
      <x:c r="B157" s="2" t="str">
        <x:v>Шкаф офисный закрытый с полками</x:v>
      </x:c>
      <x:c r="C157" s="34" t="n">
        <x:f>COUNTIF(Запросы!$E$5:$E$1333,A157)</x:f>
        <x:v>3</x:v>
      </x:c>
      <x:c r="D157" s="2" t="str">
        <x:v>https://example.com/catalog/ofisnye-shkafy/shkaf-ofisnyy-zakrytyy-s-polkami/</x:v>
      </x:c>
      <x:c r="E157" s="2" t="str">
        <x:v>Офисные шкафы</x:v>
      </x:c>
    </x:row>
    <x:row r="158" ht="12" customHeight="1">
      <x:c r="A158" s="35"/>
      <x:c r="B158" s="30"/>
      <x:c r="C158" s="35"/>
      <x:c r="D158" s="30"/>
      <x:c r="E158" s="30"/>
    </x:row>
    <x:row r="159" ht="32" customHeight="1">
      <x:c r="A159" s="48" t="str">
        <x:v>РАЗДЕЛ 15   /   СТЕЛЛАЖИ   •   4 ЗС   •   31 запрос</x:v>
      </x:c>
      <x:c r="B159" s="19"/>
      <x:c r="C159" s="48"/>
      <x:c r="D159" s="19"/>
      <x:c r="E159" s="19"/>
    </x:row>
    <x:row r="160" ht="22" customHeight="1">
      <x:c r="A160" s="34" t="str">
        <x:v>ЗС-127</x:v>
      </x:c>
      <x:c r="B160" s="2" t="str">
        <x:v>Стеллаж для папок офисный</x:v>
      </x:c>
      <x:c r="C160" s="34" t="n">
        <x:f>COUNTIF(Запросы!$E$5:$E$1333,A160)</x:f>
        <x:v>5</x:v>
      </x:c>
      <x:c r="D160" s="2" t="str">
        <x:v>https://example.com/catalog/stellazhi/stellazh-dlya-papok-ofisnyy/</x:v>
      </x:c>
      <x:c r="E160" s="2" t="str">
        <x:v>Стеллажи</x:v>
      </x:c>
    </x:row>
    <x:row r="161" ht="22" customHeight="1">
      <x:c r="A161" s="34" t="str">
        <x:v>ЗС-128</x:v>
      </x:c>
      <x:c r="B161" s="2" t="str">
        <x:v>Стеллаж офисный деревянный</x:v>
      </x:c>
      <x:c r="C161" s="34" t="n">
        <x:f>COUNTIF(Запросы!$E$5:$E$1333,A161)</x:f>
        <x:v>1</x:v>
      </x:c>
      <x:c r="D161" s="2" t="str">
        <x:v>https://example.com/catalog/stellazhi/stellazh-ofisnyy-derevyannyy/</x:v>
      </x:c>
      <x:c r="E161" s="2" t="str">
        <x:v>Стеллажи</x:v>
      </x:c>
    </x:row>
    <x:row r="162" ht="22" customHeight="1">
      <x:c r="A162" s="34" t="str">
        <x:v>ЗС-129</x:v>
      </x:c>
      <x:c r="B162" s="2" t="str">
        <x:v>Стеллажи для офиса</x:v>
      </x:c>
      <x:c r="C162" s="34" t="n">
        <x:f>COUNTIF(Запросы!$E$5:$E$1333,A162)</x:f>
        <x:v>12</x:v>
      </x:c>
      <x:c r="D162" s="2" t="str">
        <x:v>https://example.com/catalog/stellazhi/stellazhi-dlya-ofisa/</x:v>
      </x:c>
      <x:c r="E162" s="2" t="str">
        <x:v>Стеллажи</x:v>
      </x:c>
    </x:row>
    <x:row r="163" ht="22" customHeight="1">
      <x:c r="A163" s="34" t="str">
        <x:v>ЗС-130</x:v>
      </x:c>
      <x:c r="B163" s="2" t="str">
        <x:v>Шкаф стеллаж деревянный</x:v>
      </x:c>
      <x:c r="C163" s="34" t="n">
        <x:f>COUNTIF(Запросы!$E$5:$E$1333,A163)</x:f>
        <x:v>13</x:v>
      </x:c>
      <x:c r="D163" s="2" t="str">
        <x:v>https://example.com/catalog/stellazhi/shkaf-stellazh-derevyannyy/</x:v>
      </x:c>
      <x:c r="E163" s="2" t="str">
        <x:v>Стеллажи</x:v>
      </x:c>
    </x:row>
    <x:row r="164" ht="12" customHeight="1">
      <x:c r="A164" s="35"/>
      <x:c r="B164" s="30"/>
      <x:c r="C164" s="35"/>
      <x:c r="D164" s="30"/>
      <x:c r="E164" s="30"/>
    </x:row>
    <x:row r="165" ht="32" customHeight="1">
      <x:c r="A165" s="48" t="str">
        <x:v>РАЗДЕЛ 16   /   СТОЙКИ РЕСЕПШЕН   •   1 ЗС   •   10 запросов</x:v>
      </x:c>
      <x:c r="B165" s="19"/>
      <x:c r="C165" s="48"/>
      <x:c r="D165" s="19"/>
      <x:c r="E165" s="19"/>
    </x:row>
    <x:row r="166" ht="22" customHeight="1">
      <x:c r="A166" s="34" t="str">
        <x:v>ЗС-131</x:v>
      </x:c>
      <x:c r="B166" s="2" t="str">
        <x:v>Стойки ресепшен</x:v>
      </x:c>
      <x:c r="C166" s="34" t="n">
        <x:f>COUNTIF(Запросы!$E$5:$E$1333,A166)</x:f>
        <x:v>10</x:v>
      </x:c>
      <x:c r="D166" s="2" t="str">
        <x:v>https://example.com/catalog/stoyki-resepshen/</x:v>
      </x:c>
      <x:c r="E166" s="2" t="str">
        <x:v>Стойки ресепшен</x:v>
      </x:c>
    </x:row>
    <x:row r="167" ht="12" customHeight="1">
      <x:c r="A167" s="35"/>
      <x:c r="B167" s="30"/>
      <x:c r="C167" s="35"/>
      <x:c r="D167" s="30"/>
      <x:c r="E167" s="30"/>
    </x:row>
    <x:row r="168" ht="32" customHeight="1">
      <x:c r="A168" s="48" t="str">
        <x:v>РАЗДЕЛ 17   /   СТОЛЫ ДЛЯ ПЕРЕГОВОРОВ   •   17 ЗС   •   88 запросов</x:v>
      </x:c>
      <x:c r="B168" s="19"/>
      <x:c r="C168" s="48"/>
      <x:c r="D168" s="19"/>
      <x:c r="E168" s="19"/>
    </x:row>
    <x:row r="169" ht="22" customHeight="1">
      <x:c r="A169" s="34" t="str">
        <x:v>ЗС-132</x:v>
      </x:c>
      <x:c r="B169" s="2" t="str">
        <x:v>Конференц стол белый</x:v>
      </x:c>
      <x:c r="C169" s="34" t="n">
        <x:f>COUNTIF(Запросы!$E$5:$E$1333,A169)</x:f>
        <x:v>3</x:v>
      </x:c>
      <x:c r="D169" s="2" t="str">
        <x:v>https://example.com/catalog/stoly-dlya-peregovorov/konferents-stol-belyy/</x:v>
      </x:c>
      <x:c r="E169" s="2" t="str">
        <x:v>Столы для переговоров</x:v>
      </x:c>
    </x:row>
    <x:row r="170" ht="22" customHeight="1">
      <x:c r="A170" s="34" t="str">
        <x:v>ЗС-133</x:v>
      </x:c>
      <x:c r="B170" s="2" t="str">
        <x:v>Конференц стол овальный</x:v>
      </x:c>
      <x:c r="C170" s="34" t="n">
        <x:f>COUNTIF(Запросы!$E$5:$E$1333,A170)</x:f>
        <x:v>6</x:v>
      </x:c>
      <x:c r="D170" s="2" t="str">
        <x:v>https://example.com/catalog/stoly-dlya-peregovorov/konferents-stol-ovalnyy/</x:v>
      </x:c>
      <x:c r="E170" s="2" t="str">
        <x:v>Столы для переговоров</x:v>
      </x:c>
    </x:row>
    <x:row r="171" ht="22" customHeight="1">
      <x:c r="A171" s="34" t="str">
        <x:v>ЗС-134</x:v>
      </x:c>
      <x:c r="B171" s="2" t="str">
        <x:v>Конференц стол складной</x:v>
      </x:c>
      <x:c r="C171" s="34" t="n">
        <x:f>COUNTIF(Запросы!$E$5:$E$1333,A171)</x:f>
        <x:v>5</x:v>
      </x:c>
      <x:c r="D171" s="2" t="str">
        <x:v>https://example.com/catalog/stoly-dlya-peregovorov/konferents-stol-skladnoy/</x:v>
      </x:c>
      <x:c r="E171" s="2" t="str">
        <x:v>Столы для переговоров</x:v>
      </x:c>
    </x:row>
    <x:row r="172" ht="22" customHeight="1">
      <x:c r="A172" s="34" t="str">
        <x:v>ЗС-135</x:v>
      </x:c>
      <x:c r="B172" s="2" t="str">
        <x:v>Круглый офисный стол</x:v>
      </x:c>
      <x:c r="C172" s="34" t="n">
        <x:f>COUNTIF(Запросы!$E$5:$E$1333,A172)</x:f>
        <x:v>7</x:v>
      </x:c>
      <x:c r="D172" s="2" t="str">
        <x:v>https://example.com/catalog/stoly-dlya-peregovorov/kruglyy-ofisnyy-stol/</x:v>
      </x:c>
      <x:c r="E172" s="2" t="str">
        <x:v>Столы для переговоров</x:v>
      </x:c>
    </x:row>
    <x:row r="173" ht="22" customHeight="1">
      <x:c r="A173" s="34" t="str">
        <x:v>ЗС-136</x:v>
      </x:c>
      <x:c r="B173" s="2" t="str">
        <x:v>Модульные переговорные столы</x:v>
      </x:c>
      <x:c r="C173" s="34" t="n">
        <x:f>COUNTIF(Запросы!$E$5:$E$1333,A173)</x:f>
        <x:v>5</x:v>
      </x:c>
      <x:c r="D173" s="2" t="str">
        <x:v>https://example.com/catalog/stoly-dlya-peregovorov/modulnye-peregovornye-stoly/</x:v>
      </x:c>
      <x:c r="E173" s="2" t="str">
        <x:v>Столы для переговоров</x:v>
      </x:c>
    </x:row>
    <x:row r="174" ht="22" customHeight="1">
      <x:c r="A174" s="34" t="str">
        <x:v>ЗС-137</x:v>
      </x:c>
      <x:c r="B174" s="2" t="str">
        <x:v>Недорогой стол для переговоров</x:v>
      </x:c>
      <x:c r="C174" s="34" t="n">
        <x:f>COUNTIF(Запросы!$E$5:$E$1333,A174)</x:f>
        <x:v>1</x:v>
      </x:c>
      <x:c r="D174" s="2" t="str">
        <x:v>https://example.com/catalog/stoly-dlya-peregovorov/nedorogoy-stol-dlya-peregovorov/</x:v>
      </x:c>
      <x:c r="E174" s="2" t="str">
        <x:v>Столы для переговоров</x:v>
      </x:c>
    </x:row>
    <x:row r="175" ht="22" customHeight="1">
      <x:c r="A175" s="34" t="str">
        <x:v>ЗС-138</x:v>
      </x:c>
      <x:c r="B175" s="2" t="str">
        <x:v>Офисный стол премиум</x:v>
      </x:c>
      <x:c r="C175" s="34" t="n">
        <x:f>COUNTIF(Запросы!$E$5:$E$1333,A175)</x:f>
        <x:v>3</x:v>
      </x:c>
      <x:c r="D175" s="2" t="str">
        <x:v>https://example.com/catalog/stoly-dlya-peregovorov/ofisnyy-stol-premium/</x:v>
      </x:c>
      <x:c r="E175" s="2" t="str">
        <x:v>Столы для переговоров</x:v>
      </x:c>
    </x:row>
    <x:row r="176" ht="22" customHeight="1">
      <x:c r="A176" s="34" t="str">
        <x:v>ЗС-139</x:v>
      </x:c>
      <x:c r="B176" s="2" t="str">
        <x:v>Переговорный стол на 12 человек</x:v>
      </x:c>
      <x:c r="C176" s="34" t="n">
        <x:f>COUNTIF(Запросы!$E$5:$E$1333,A176)</x:f>
        <x:v>3</x:v>
      </x:c>
      <x:c r="D176" s="2" t="str">
        <x:v>https://example.com/catalog/stoly-dlya-peregovorov/peregovornyy-stol-na-12-chelovek/</x:v>
      </x:c>
      <x:c r="E176" s="2" t="str">
        <x:v>Столы для переговоров</x:v>
      </x:c>
    </x:row>
    <x:row r="177" ht="22" customHeight="1">
      <x:c r="A177" s="34" t="str">
        <x:v>ЗС-140</x:v>
      </x:c>
      <x:c r="B177" s="2" t="str">
        <x:v>Стол для переговоров большой</x:v>
      </x:c>
      <x:c r="C177" s="34" t="n">
        <x:f>COUNTIF(Запросы!$E$5:$E$1333,A177)</x:f>
        <x:v>1</x:v>
      </x:c>
      <x:c r="D177" s="2" t="str">
        <x:v>https://example.com/catalog/stoly-dlya-peregovorov/stol-dlya-peregovorov-bolshoy/</x:v>
      </x:c>
      <x:c r="E177" s="2" t="str">
        <x:v>Столы для переговоров</x:v>
      </x:c>
    </x:row>
    <x:row r="178" ht="22" customHeight="1">
      <x:c r="A178" s="34" t="str">
        <x:v>ЗС-141</x:v>
      </x:c>
      <x:c r="B178" s="2" t="str">
        <x:v>Стол для переговоров для 8 человек</x:v>
      </x:c>
      <x:c r="C178" s="34" t="n">
        <x:f>COUNTIF(Запросы!$E$5:$E$1333,A178)</x:f>
        <x:v>3</x:v>
      </x:c>
      <x:c r="D178" s="2" t="str">
        <x:v>https://example.com/catalog/stoly-dlya-peregovorov/stol-dlya-peregovorov-dlya-8-chelovek/</x:v>
      </x:c>
      <x:c r="E178" s="2" t="str">
        <x:v>Столы для переговоров</x:v>
      </x:c>
    </x:row>
    <x:row r="179" ht="22" customHeight="1">
      <x:c r="A179" s="34" t="str">
        <x:v>ЗС-142</x:v>
      </x:c>
      <x:c r="B179" s="2" t="str">
        <x:v>Стол для переговоров на 10</x:v>
      </x:c>
      <x:c r="C179" s="34" t="n">
        <x:f>COUNTIF(Запросы!$E$5:$E$1333,A179)</x:f>
        <x:v>4</x:v>
      </x:c>
      <x:c r="D179" s="2" t="str">
        <x:v>https://example.com/catalog/stoly-dlya-peregovorov/stol-dlya-peregovorov-na-10/</x:v>
      </x:c>
      <x:c r="E179" s="2" t="str">
        <x:v>Столы для переговоров</x:v>
      </x:c>
    </x:row>
    <x:row r="180" ht="22" customHeight="1">
      <x:c r="A180" s="34" t="str">
        <x:v>ЗС-143</x:v>
      </x:c>
      <x:c r="B180" s="2" t="str">
        <x:v>Стол для переговоров на 6</x:v>
      </x:c>
      <x:c r="C180" s="34" t="n">
        <x:f>COUNTIF(Запросы!$E$5:$E$1333,A180)</x:f>
        <x:v>4</x:v>
      </x:c>
      <x:c r="D180" s="2" t="str">
        <x:v>https://example.com/catalog/stoly-dlya-peregovorov/stol-dlya-peregovorov-na-6/</x:v>
      </x:c>
      <x:c r="E180" s="2" t="str">
        <x:v>Столы для переговоров</x:v>
      </x:c>
    </x:row>
    <x:row r="181" ht="22" customHeight="1">
      <x:c r="A181" s="34" t="str">
        <x:v>ЗС-144</x:v>
      </x:c>
      <x:c r="B181" s="2" t="str">
        <x:v>Стол для переговоров орех</x:v>
      </x:c>
      <x:c r="C181" s="34" t="n">
        <x:f>COUNTIF(Запросы!$E$5:$E$1333,A181)</x:f>
        <x:v>3</x:v>
      </x:c>
      <x:c r="D181" s="2" t="str">
        <x:v>https://example.com/catalog/stoly-dlya-peregovorov/stol-dlya-peregovorov-oreh/</x:v>
      </x:c>
      <x:c r="E181" s="2" t="str">
        <x:v>Столы для переговоров</x:v>
      </x:c>
    </x:row>
    <x:row r="182" ht="22" customHeight="1">
      <x:c r="A182" s="34" t="str">
        <x:v>ЗС-145</x:v>
      </x:c>
      <x:c r="B182" s="2" t="str">
        <x:v>Стол для переговоров черный</x:v>
      </x:c>
      <x:c r="C182" s="34" t="n">
        <x:f>COUNTIF(Запросы!$E$5:$E$1333,A182)</x:f>
        <x:v>3</x:v>
      </x:c>
      <x:c r="D182" s="2" t="str">
        <x:v>https://example.com/catalog/stoly-dlya-peregovorov/stol-dlya-peregovorov-chernyy/</x:v>
      </x:c>
      <x:c r="E182" s="2" t="str">
        <x:v>Столы для переговоров</x:v>
      </x:c>
    </x:row>
    <x:row r="183" ht="22" customHeight="1">
      <x:c r="A183" s="34" t="str">
        <x:v>ЗС-146</x:v>
      </x:c>
      <x:c r="B183" s="2" t="str">
        <x:v>Стол офисный конференц</x:v>
      </x:c>
      <x:c r="C183" s="34" t="n">
        <x:f>COUNTIF(Запросы!$E$5:$E$1333,A183)</x:f>
        <x:v>11</x:v>
      </x:c>
      <x:c r="D183" s="2" t="str">
        <x:v>https://example.com/catalog/stoly-dlya-peregovorov/stol-ofisnyy-konferents/</x:v>
      </x:c>
      <x:c r="E183" s="2" t="str">
        <x:v>Столы для переговоров</x:v>
      </x:c>
    </x:row>
    <x:row r="184" ht="22" customHeight="1">
      <x:c r="A184" s="34" t="str">
        <x:v>ЗС-147</x:v>
      </x:c>
      <x:c r="B184" s="2" t="str">
        <x:v>Столы для переговоров</x:v>
      </x:c>
      <x:c r="C184" s="34" t="n">
        <x:f>COUNTIF(Запросы!$E$5:$E$1333,A184)</x:f>
        <x:v>21</x:v>
      </x:c>
      <x:c r="D184" s="2" t="str">
        <x:v>https://example.com/catalog/stoly-dlya-peregovorov/</x:v>
      </x:c>
      <x:c r="E184" s="2" t="str">
        <x:v>Столы для переговоров</x:v>
      </x:c>
    </x:row>
    <x:row r="185" ht="22" customHeight="1">
      <x:c r="A185" s="34" t="str">
        <x:v>ЗС-148</x:v>
      </x:c>
      <x:c r="B185" s="2" t="str">
        <x:v>Столы лофт офис</x:v>
      </x:c>
      <x:c r="C185" s="34" t="n">
        <x:f>COUNTIF(Запросы!$E$5:$E$1333,A185)</x:f>
        <x:v>5</x:v>
      </x:c>
      <x:c r="D185" s="2" t="str">
        <x:v>https://example.com/catalog/stoly-dlya-peregovorov/stoly-loft-ofis/</x:v>
      </x:c>
      <x:c r="E185" s="2" t="str">
        <x:v>Столы для переговоров</x:v>
      </x:c>
    </x:row>
  </x:sheetData>
  <x:mergeCells>
    <x:mergeCell ref="A1:E1"/>
    <x:mergeCell ref="A2:E2"/>
    <x:mergeCell ref="A5:E5"/>
    <x:mergeCell ref="A13:E13"/>
    <x:mergeCell ref="A17:E17"/>
    <x:mergeCell ref="A21:E21"/>
    <x:mergeCell ref="A36:E36"/>
    <x:mergeCell ref="A39:E39"/>
    <x:mergeCell ref="A43:E43"/>
    <x:mergeCell ref="A56:E56"/>
    <x:mergeCell ref="A59:E59"/>
    <x:mergeCell ref="A63:E63"/>
    <x:mergeCell ref="A68:E68"/>
    <x:mergeCell ref="A102:E102"/>
    <x:mergeCell ref="A138:E138"/>
    <x:mergeCell ref="A150:E150"/>
    <x:mergeCell ref="A159:E159"/>
    <x:mergeCell ref="A165:E165"/>
    <x:mergeCell ref="A168:E16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57" hidden="0" customWidth="1"/>
    <x:col min="3" max="3" width="88" hidden="0" customWidth="1"/>
    <x:col min="4" max="4" width="14" hidden="0" customWidth="1"/>
    <x:col min="5" max="5" width="22" hidden="0" customWidth="1"/>
  </x:cols>
  <x:sheetData>
    <x:row r="1" ht="35" customHeight="1">
      <x:c r="A1" s="5" t="str">
        <x:v>ЗС  /  РЕЕСТР ЦЕЛЕВЫХ СТРАНИЦ</x:v>
      </x:c>
      <x:c r="B1" s="5"/>
      <x:c r="C1" s="5"/>
      <x:c r="D1" s="5"/>
      <x:c r="E1" s="5"/>
    </x:row>
    <x:row r="2" ht="24" customHeight="1">
      <x:c r="A2" s="8" t="str">
        <x:v>Каждая ЗС привязана к своему кластеру запросов • только демонстрационные URL</x:v>
      </x:c>
      <x:c r="B2" s="8"/>
      <x:c r="C2" s="8"/>
      <x:c r="D2" s="8"/>
      <x:c r="E2" s="8"/>
    </x:row>
    <x:row r="3" ht="9" customHeight="1">
      <x:c r="A3" s="2"/>
      <x:c r="B3" s="2"/>
      <x:c r="C3" s="2"/>
      <x:c r="D3" s="2"/>
      <x:c r="E3" s="2"/>
    </x:row>
    <x:row r="4" ht="28" customHeight="1">
      <x:c r="A4" s="16" t="str">
        <x:v>ЗС</x:v>
      </x:c>
      <x:c r="B4" s="16" t="str">
        <x:v>Название целевой страницы</x:v>
      </x:c>
      <x:c r="C4" s="16" t="str">
        <x:v>Демонстрационный URL</x:v>
      </x:c>
      <x:c r="D4" s="16" t="str">
        <x:v>Запросов</x:v>
      </x:c>
      <x:c r="E4" s="16" t="str">
        <x:v>Тип</x:v>
      </x:c>
    </x:row>
    <x:row r="5" ht="32" customHeight="1">
      <x:c r="A5" s="48" t="str">
        <x:v>РАЗДЕЛ 01   /   АКСЕССУАРЫ И ПЕРЕГОРОДКИ   •   6 ЗС   •   35 запросов</x:v>
      </x:c>
      <x:c r="B5" s="19"/>
      <x:c r="C5" s="19"/>
      <x:c r="D5" s="48"/>
      <x:c r="E5" s="19"/>
    </x:row>
    <x:row r="6" ht="22" customHeight="1">
      <x:c r="A6" s="34" t="str">
        <x:v>ЗС-001</x:v>
      </x:c>
      <x:c r="B6" s="2" t="str">
        <x:v>Мобильные офисные перегородки</x:v>
      </x:c>
      <x:c r="C6" s="2" t="str">
        <x:v>https://example.com/catalog/aksessuary-i-peregorodki/mobilnye-ofisnye-peregorodki/</x:v>
      </x:c>
      <x:c r="D6" s="34" t="n">
        <x:f>COUNTIF(Запросы!$E$5:$E$1333,A6)</x:f>
        <x:v>4</x:v>
      </x:c>
      <x:c r="E6" s="2" t="str">
        <x:v>Категория</x:v>
      </x:c>
    </x:row>
    <x:row r="7" ht="22" customHeight="1">
      <x:c r="A7" s="34" t="str">
        <x:v>ЗС-002</x:v>
      </x:c>
      <x:c r="B7" s="2" t="str">
        <x:v>Мобильные перегородки для офиса</x:v>
      </x:c>
      <x:c r="C7" s="2" t="str">
        <x:v>https://example.com/catalog/aksessuary-i-peregorodki/mobilnye-peregorodki-dlya-ofisa/</x:v>
      </x:c>
      <x:c r="D7" s="34" t="n">
        <x:f>COUNTIF(Запросы!$E$5:$E$1333,A7)</x:f>
        <x:v>12</x:v>
      </x:c>
      <x:c r="E7" s="2" t="str">
        <x:v>Категория</x:v>
      </x:c>
    </x:row>
    <x:row r="8" ht="22" customHeight="1">
      <x:c r="A8" s="34" t="str">
        <x:v>ЗС-003</x:v>
      </x:c>
      <x:c r="B8" s="2" t="str">
        <x:v>Настольные экраны и офисные перегородки</x:v>
      </x:c>
      <x:c r="C8" s="2" t="str">
        <x:v>https://example.com/catalog/aksessuary-i-peregorodki/nastolnye-ekrany-i-ofisnye-peregorodki/</x:v>
      </x:c>
      <x:c r="D8" s="34" t="n">
        <x:f>COUNTIF(Запросы!$E$5:$E$1333,A8)</x:f>
        <x:v>10</x:v>
      </x:c>
      <x:c r="E8" s="2" t="str">
        <x:v>Категория</x:v>
      </x:c>
    </x:row>
    <x:row r="9" ht="22" customHeight="1">
      <x:c r="A9" s="34" t="str">
        <x:v>ЗС-004</x:v>
      </x:c>
      <x:c r="B9" s="2" t="str">
        <x:v>Недорогие мобильные офисные перегородки</x:v>
      </x:c>
      <x:c r="C9" s="2" t="str">
        <x:v>https://example.com/catalog/aksessuary-i-peregorodki/nedorogie-mobilnye-ofisnye-peregorodki/</x:v>
      </x:c>
      <x:c r="D9" s="34" t="n">
        <x:f>COUNTIF(Запросы!$E$5:$E$1333,A9)</x:f>
        <x:v>3</x:v>
      </x:c>
      <x:c r="E9" s="2" t="str">
        <x:v>Категория</x:v>
      </x:c>
    </x:row>
    <x:row r="10" ht="22" customHeight="1">
      <x:c r="A10" s="34" t="str">
        <x:v>ЗС-005</x:v>
      </x:c>
      <x:c r="B10" s="2" t="str">
        <x:v>Недорогие мобильные перегородки для офиса</x:v>
      </x:c>
      <x:c r="C10" s="2" t="str">
        <x:v>https://example.com/catalog/aksessuary-i-peregorodki/nedorogie-mobilnye-peregorodki-dlya-ofisa/</x:v>
      </x:c>
      <x:c r="D10" s="34" t="n">
        <x:f>COUNTIF(Запросы!$E$5:$E$1333,A10)</x:f>
        <x:v>1</x:v>
      </x:c>
      <x:c r="E10" s="2" t="str">
        <x:v>Категория</x:v>
      </x:c>
    </x:row>
    <x:row r="11" ht="22" customHeight="1">
      <x:c r="A11" s="34" t="str">
        <x:v>ЗС-006</x:v>
      </x:c>
      <x:c r="B11" s="2" t="str">
        <x:v>Офисные перегородки эконом класса</x:v>
      </x:c>
      <x:c r="C11" s="2" t="str">
        <x:v>https://example.com/catalog/aksessuary-i-peregorodki/ofisnye-peregorodki-ekonom-klassa/</x:v>
      </x:c>
      <x:c r="D11" s="34" t="n">
        <x:f>COUNTIF(Запросы!$E$5:$E$1333,A11)</x:f>
        <x:v>5</x:v>
      </x:c>
      <x:c r="E11" s="2" t="str">
        <x:v>Категория</x:v>
      </x:c>
    </x:row>
    <x:row r="12" ht="12" customHeight="1">
      <x:c r="A12" s="35"/>
      <x:c r="B12" s="30"/>
      <x:c r="C12" s="30"/>
      <x:c r="D12" s="35"/>
      <x:c r="E12" s="30"/>
    </x:row>
    <x:row r="13" ht="32" customHeight="1">
      <x:c r="A13" s="48" t="str">
        <x:v>РАЗДЕЛ 02   /   АКУСТИЧЕСКИЕ КАБИНЫ   •   2 ЗС   •   20 запросов</x:v>
      </x:c>
      <x:c r="B13" s="19"/>
      <x:c r="C13" s="19"/>
      <x:c r="D13" s="48"/>
      <x:c r="E13" s="19"/>
    </x:row>
    <x:row r="14" ht="22" customHeight="1">
      <x:c r="A14" s="34" t="str">
        <x:v>ЗС-007</x:v>
      </x:c>
      <x:c r="B14" s="2" t="str">
        <x:v>Акустические кабины</x:v>
      </x:c>
      <x:c r="C14" s="2" t="str">
        <x:v>https://example.com/catalog/akusticheskie-kabiny/</x:v>
      </x:c>
      <x:c r="D14" s="34" t="n">
        <x:f>COUNTIF(Запросы!$E$5:$E$1333,A14)</x:f>
        <x:v>12</x:v>
      </x:c>
      <x:c r="E14" s="2" t="str">
        <x:v>Категория</x:v>
      </x:c>
    </x:row>
    <x:row r="15" ht="22" customHeight="1">
      <x:c r="A15" s="34" t="str">
        <x:v>ЗС-008</x:v>
      </x:c>
      <x:c r="B15" s="2" t="str">
        <x:v>Кабина для переговоров</x:v>
      </x:c>
      <x:c r="C15" s="2" t="str">
        <x:v>https://example.com/catalog/akusticheskie-kabiny/kabina-dlya-peregovorov/</x:v>
      </x:c>
      <x:c r="D15" s="34" t="n">
        <x:f>COUNTIF(Запросы!$E$5:$E$1333,A15)</x:f>
        <x:v>8</x:v>
      </x:c>
      <x:c r="E15" s="2" t="str">
        <x:v>Категория</x:v>
      </x:c>
    </x:row>
    <x:row r="16" ht="12" customHeight="1">
      <x:c r="A16" s="35"/>
      <x:c r="B16" s="30"/>
      <x:c r="C16" s="30"/>
      <x:c r="D16" s="35"/>
      <x:c r="E16" s="30"/>
    </x:row>
    <x:row r="17" ht="32" customHeight="1">
      <x:c r="A17" s="48" t="str">
        <x:v>РАЗДЕЛ 03   /   ДИЗАЙН ОФИСОВ   •   2 ЗС   •   27 запросов</x:v>
      </x:c>
      <x:c r="B17" s="19"/>
      <x:c r="C17" s="19"/>
      <x:c r="D17" s="48"/>
      <x:c r="E17" s="19"/>
    </x:row>
    <x:row r="18" ht="22" customHeight="1">
      <x:c r="A18" s="34" t="str">
        <x:v>ЗС-009</x:v>
      </x:c>
      <x:c r="B18" s="2" t="str">
        <x:v>Дизайн-проект офиса</x:v>
      </x:c>
      <x:c r="C18" s="2" t="str">
        <x:v>https://example.com/uslugi/dizayn-proekt-ofisa/</x:v>
      </x:c>
      <x:c r="D18" s="34" t="n">
        <x:f>COUNTIF(Запросы!$E$5:$E$1333,A18)</x:f>
        <x:v>25</x:v>
      </x:c>
      <x:c r="E18" s="2" t="str">
        <x:v>Услуга</x:v>
      </x:c>
    </x:row>
    <x:row r="19" ht="22" customHeight="1">
      <x:c r="A19" s="34" t="str">
        <x:v>ЗС-010</x:v>
      </x:c>
      <x:c r="B19" s="2" t="str">
        <x:v>Офисная мебель дизайн проект</x:v>
      </x:c>
      <x:c r="C19" s="2" t="str">
        <x:v>https://example.com/catalog/dizayn-ofisov/ofisnaya-mebel-dizayn-proekt/</x:v>
      </x:c>
      <x:c r="D19" s="34" t="n">
        <x:f>COUNTIF(Запросы!$E$5:$E$1333,A19)</x:f>
        <x:v>2</x:v>
      </x:c>
      <x:c r="E19" s="2" t="str">
        <x:v>Категория</x:v>
      </x:c>
    </x:row>
    <x:row r="20" ht="12" customHeight="1">
      <x:c r="A20" s="35"/>
      <x:c r="B20" s="30"/>
      <x:c r="C20" s="30"/>
      <x:c r="D20" s="35"/>
      <x:c r="E20" s="30"/>
    </x:row>
    <x:row r="21" ht="32" customHeight="1">
      <x:c r="A21" s="48" t="str">
        <x:v>РАЗДЕЛ 04   /   КАБИНЕТЫ РУКОВОДИТЕЛЯ   •   13 ЗС   •   116 запросов</x:v>
      </x:c>
      <x:c r="B21" s="19"/>
      <x:c r="C21" s="19"/>
      <x:c r="D21" s="48"/>
      <x:c r="E21" s="19"/>
    </x:row>
    <x:row r="22" ht="22" customHeight="1">
      <x:c r="A22" s="34" t="str">
        <x:v>ЗС-011</x:v>
      </x:c>
      <x:c r="B22" s="2" t="str">
        <x:v>Кабинет женщины руководителя</x:v>
      </x:c>
      <x:c r="C22" s="2" t="str">
        <x:v>https://example.com/catalog/kabinety-rukovoditelya/kabinet-zhenshchiny-rukovoditelya/</x:v>
      </x:c>
      <x:c r="D22" s="34" t="n">
        <x:f>COUNTIF(Запросы!$E$5:$E$1333,A22)</x:f>
        <x:v>4</x:v>
      </x:c>
      <x:c r="E22" s="2" t="str">
        <x:v>Категория</x:v>
      </x:c>
    </x:row>
    <x:row r="23" ht="22" customHeight="1">
      <x:c r="A23" s="34" t="str">
        <x:v>ЗС-012</x:v>
      </x:c>
      <x:c r="B23" s="2" t="str">
        <x:v>Кабинет руководителя белый</x:v>
      </x:c>
      <x:c r="C23" s="2" t="str">
        <x:v>https://example.com/catalog/kabinety-rukovoditelya/kabinet-rukovoditelya-belyy/</x:v>
      </x:c>
      <x:c r="D23" s="34" t="n">
        <x:f>COUNTIF(Запросы!$E$5:$E$1333,A23)</x:f>
        <x:v>2</x:v>
      </x:c>
      <x:c r="E23" s="2" t="str">
        <x:v>Категория</x:v>
      </x:c>
    </x:row>
    <x:row r="24" ht="22" customHeight="1">
      <x:c r="A24" s="34" t="str">
        <x:v>ЗС-013</x:v>
      </x:c>
      <x:c r="B24" s="2" t="str">
        <x:v>Кабинет руководителя классик</x:v>
      </x:c>
      <x:c r="C24" s="2" t="str">
        <x:v>https://example.com/catalog/kabinety-rukovoditelya/kabinet-rukovoditelya-klassik/</x:v>
      </x:c>
      <x:c r="D24" s="34" t="n">
        <x:f>COUNTIF(Запросы!$E$5:$E$1333,A24)</x:f>
        <x:v>4</x:v>
      </x:c>
      <x:c r="E24" s="2" t="str">
        <x:v>Категория</x:v>
      </x:c>
    </x:row>
    <x:row r="25" ht="22" customHeight="1">
      <x:c r="A25" s="34" t="str">
        <x:v>ЗС-014</x:v>
      </x:c>
      <x:c r="B25" s="2" t="str">
        <x:v>Кабинет руководителя лофт</x:v>
      </x:c>
      <x:c r="C25" s="2" t="str">
        <x:v>https://example.com/catalog/kabinety-rukovoditelya/kabinet-rukovoditelya-loft/</x:v>
      </x:c>
      <x:c r="D25" s="34" t="n">
        <x:f>COUNTIF(Запросы!$E$5:$E$1333,A25)</x:f>
        <x:v>2</x:v>
      </x:c>
      <x:c r="E25" s="2" t="str">
        <x:v>Категория</x:v>
      </x:c>
    </x:row>
    <x:row r="26" ht="22" customHeight="1">
      <x:c r="A26" s="34" t="str">
        <x:v>ЗС-015</x:v>
      </x:c>
      <x:c r="B26" s="2" t="str">
        <x:v>Кабинеты руководителя</x:v>
      </x:c>
      <x:c r="C26" s="2" t="str">
        <x:v>https://example.com/catalog/kabinety-rukovoditelya/</x:v>
      </x:c>
      <x:c r="D26" s="34" t="n">
        <x:f>COUNTIF(Запросы!$E$5:$E$1333,A26)</x:f>
        <x:v>40</x:v>
      </x:c>
      <x:c r="E26" s="2" t="str">
        <x:v>Категория</x:v>
      </x:c>
    </x:row>
    <x:row r="27" ht="22" customHeight="1">
      <x:c r="A27" s="34" t="str">
        <x:v>ЗС-016</x:v>
      </x:c>
      <x:c r="B27" s="2" t="str">
        <x:v>Кабинеты руководителя бизнес-класса</x:v>
      </x:c>
      <x:c r="C27" s="2" t="str">
        <x:v>https://example.com/catalog/kabinety-rukovoditelya/kabinety-rukovoditelya-biznes-klassa/</x:v>
      </x:c>
      <x:c r="D27" s="34" t="n">
        <x:f>COUNTIF(Запросы!$E$5:$E$1333,A27)</x:f>
        <x:v>3</x:v>
      </x:c>
      <x:c r="E27" s="2" t="str">
        <x:v>Категория</x:v>
      </x:c>
    </x:row>
    <x:row r="28" ht="22" customHeight="1">
      <x:c r="A28" s="34" t="str">
        <x:v>ЗС-017</x:v>
      </x:c>
      <x:c r="B28" s="2" t="str">
        <x:v>Кабинеты руководителя премиум-класса</x:v>
      </x:c>
      <x:c r="C28" s="2" t="str">
        <x:v>https://example.com/catalog/kabinety-rukovoditelya/kabinety-rukovoditelya-premium-klassa/</x:v>
      </x:c>
      <x:c r="D28" s="34" t="n">
        <x:f>COUNTIF(Запросы!$E$5:$E$1333,A28)</x:f>
        <x:v>37</x:v>
      </x:c>
      <x:c r="E28" s="2" t="str">
        <x:v>Категория</x:v>
      </x:c>
    </x:row>
    <x:row r="29" ht="22" customHeight="1">
      <x:c r="A29" s="34" t="str">
        <x:v>ЗС-018</x:v>
      </x:c>
      <x:c r="B29" s="2" t="str">
        <x:v>Кабинеты руководителя эконом-класса</x:v>
      </x:c>
      <x:c r="C29" s="2" t="str">
        <x:v>https://example.com/catalog/kabinety-rukovoditelya/kabinety-rukovoditelya-ekonom-klassa/</x:v>
      </x:c>
      <x:c r="D29" s="34" t="n">
        <x:f>COUNTIF(Запросы!$E$5:$E$1333,A29)</x:f>
        <x:v>7</x:v>
      </x:c>
      <x:c r="E29" s="2" t="str">
        <x:v>Категория</x:v>
      </x:c>
    </x:row>
    <x:row r="30" ht="22" customHeight="1">
      <x:c r="A30" s="34" t="str">
        <x:v>ЗС-019</x:v>
      </x:c>
      <x:c r="B30" s="2" t="str">
        <x:v>Маленький кабинет руководителя</x:v>
      </x:c>
      <x:c r="C30" s="2" t="str">
        <x:v>https://example.com/catalog/kabinety-rukovoditelya/malenkiy-kabinet-rukovoditelya/</x:v>
      </x:c>
      <x:c r="D30" s="34" t="n">
        <x:f>COUNTIF(Запросы!$E$5:$E$1333,A30)</x:f>
        <x:v>2</x:v>
      </x:c>
      <x:c r="E30" s="2" t="str">
        <x:v>Категория</x:v>
      </x:c>
    </x:row>
    <x:row r="31" ht="22" customHeight="1">
      <x:c r="A31" s="34" t="str">
        <x:v>ЗС-020</x:v>
      </x:c>
      <x:c r="B31" s="2" t="str">
        <x:v>Стол руководителя премиум</x:v>
      </x:c>
      <x:c r="C31" s="2" t="str">
        <x:v>https://example.com/catalog/kabinety-rukovoditelya/stol-rukovoditelya-premium/</x:v>
      </x:c>
      <x:c r="D31" s="34" t="n">
        <x:f>COUNTIF(Запросы!$E$5:$E$1333,A31)</x:f>
        <x:v>4</x:v>
      </x:c>
      <x:c r="E31" s="2" t="str">
        <x:v>Категория</x:v>
      </x:c>
    </x:row>
    <x:row r="32" ht="22" customHeight="1">
      <x:c r="A32" s="34" t="str">
        <x:v>ЗС-021</x:v>
      </x:c>
      <x:c r="B32" s="2" t="str">
        <x:v>Столы офисные кабинет</x:v>
      </x:c>
      <x:c r="C32" s="2" t="str">
        <x:v>https://example.com/catalog/kabinety-rukovoditelya/stoly-ofisnye-kabinet/</x:v>
      </x:c>
      <x:c r="D32" s="34" t="n">
        <x:f>COUNTIF(Запросы!$E$5:$E$1333,A32)</x:f>
        <x:v>5</x:v>
      </x:c>
      <x:c r="E32" s="2" t="str">
        <x:v>Категория</x:v>
      </x:c>
    </x:row>
    <x:row r="33" ht="22" customHeight="1">
      <x:c r="A33" s="34" t="str">
        <x:v>ЗС-022</x:v>
      </x:c>
      <x:c r="B33" s="2" t="str">
        <x:v>Тумба в кабинет</x:v>
      </x:c>
      <x:c r="C33" s="2" t="str">
        <x:v>https://example.com/catalog/kabinety-rukovoditelya/tumba-v-kabinet/</x:v>
      </x:c>
      <x:c r="D33" s="34" t="n">
        <x:f>COUNTIF(Запросы!$E$5:$E$1333,A33)</x:f>
        <x:v>3</x:v>
      </x:c>
      <x:c r="E33" s="2" t="str">
        <x:v>Категория</x:v>
      </x:c>
    </x:row>
    <x:row r="34" ht="22" customHeight="1">
      <x:c r="A34" s="34" t="str">
        <x:v>ЗС-023</x:v>
      </x:c>
      <x:c r="B34" s="2" t="str">
        <x:v>Шкаф в кабинет директора</x:v>
      </x:c>
      <x:c r="C34" s="2" t="str">
        <x:v>https://example.com/catalog/kabinety-rukovoditelya/shkaf-v-kabinet-direktora/</x:v>
      </x:c>
      <x:c r="D34" s="34" t="n">
        <x:f>COUNTIF(Запросы!$E$5:$E$1333,A34)</x:f>
        <x:v>3</x:v>
      </x:c>
      <x:c r="E34" s="2" t="str">
        <x:v>Категория</x:v>
      </x:c>
    </x:row>
    <x:row r="35" ht="12" customHeight="1">
      <x:c r="A35" s="35"/>
      <x:c r="B35" s="30"/>
      <x:c r="C35" s="30"/>
      <x:c r="D35" s="35"/>
      <x:c r="E35" s="30"/>
    </x:row>
    <x:row r="36" ht="32" customHeight="1">
      <x:c r="A36" s="48" t="str">
        <x:v>РАЗДЕЛ 05   /   КОМПЛЕКСНОЕ ОСНАЩЕНИЕ ОФИСА   •   1 ЗС   •   10 запросов</x:v>
      </x:c>
      <x:c r="B36" s="19"/>
      <x:c r="C36" s="19"/>
      <x:c r="D36" s="48"/>
      <x:c r="E36" s="19"/>
    </x:row>
    <x:row r="37" ht="22" customHeight="1">
      <x:c r="A37" s="34" t="str">
        <x:v>ЗС-024</x:v>
      </x:c>
      <x:c r="B37" s="2" t="str">
        <x:v>Оснащение офиса мебель</x:v>
      </x:c>
      <x:c r="C37" s="2" t="str">
        <x:v>https://example.com/uslugi/osnashchenie-ofisa-mebel/</x:v>
      </x:c>
      <x:c r="D37" s="34" t="n">
        <x:f>COUNTIF(Запросы!$E$5:$E$1333,A37)</x:f>
        <x:v>10</x:v>
      </x:c>
      <x:c r="E37" s="2" t="str">
        <x:v>Услуга</x:v>
      </x:c>
    </x:row>
    <x:row r="38" ht="12" customHeight="1">
      <x:c r="A38" s="35"/>
      <x:c r="B38" s="30"/>
      <x:c r="C38" s="30"/>
      <x:c r="D38" s="35"/>
      <x:c r="E38" s="30"/>
    </x:row>
    <x:row r="39" ht="32" customHeight="1">
      <x:c r="A39" s="48" t="str">
        <x:v>РАЗДЕЛ 06   /   МИНИ-КУХНИ ДЛЯ ОФИСА   •   2 ЗС   •   13 запросов</x:v>
      </x:c>
      <x:c r="B39" s="19"/>
      <x:c r="C39" s="19"/>
      <x:c r="D39" s="48"/>
      <x:c r="E39" s="19"/>
    </x:row>
    <x:row r="40" ht="22" customHeight="1">
      <x:c r="A40" s="34" t="str">
        <x:v>ЗС-025</x:v>
      </x:c>
      <x:c r="B40" s="2" t="str">
        <x:v>Мини-кухни для офиса</x:v>
      </x:c>
      <x:c r="C40" s="2" t="str">
        <x:v>https://example.com/catalog/mini-kuhni-dlya-ofisa/</x:v>
      </x:c>
      <x:c r="D40" s="34" t="n">
        <x:f>COUNTIF(Запросы!$E$5:$E$1333,A40)</x:f>
        <x:v>8</x:v>
      </x:c>
      <x:c r="E40" s="2" t="str">
        <x:v>Категория</x:v>
      </x:c>
    </x:row>
    <x:row r="41" ht="22" customHeight="1">
      <x:c r="A41" s="34" t="str">
        <x:v>ЗС-026</x:v>
      </x:c>
      <x:c r="B41" s="2" t="str">
        <x:v>Офисная кухня шкаф</x:v>
      </x:c>
      <x:c r="C41" s="2" t="str">
        <x:v>https://example.com/catalog/mini-kuhni-dlya-ofisa/ofisnaya-kuhnya-shkaf/</x:v>
      </x:c>
      <x:c r="D41" s="34" t="n">
        <x:f>COUNTIF(Запросы!$E$5:$E$1333,A41)</x:f>
        <x:v>5</x:v>
      </x:c>
      <x:c r="E41" s="2" t="str">
        <x:v>Категория</x:v>
      </x:c>
    </x:row>
    <x:row r="42" ht="12" customHeight="1">
      <x:c r="A42" s="35"/>
      <x:c r="B42" s="30"/>
      <x:c r="C42" s="30"/>
      <x:c r="D42" s="35"/>
      <x:c r="E42" s="30"/>
    </x:row>
    <x:row r="43" ht="32" customHeight="1">
      <x:c r="A43" s="48" t="str">
        <x:v>РАЗДЕЛ 07   /   МЯГКАЯ МЕБЕЛЬ ДЛЯ ОФИСА   •   11 ЗС   •   66 запросов</x:v>
      </x:c>
      <x:c r="B43" s="19"/>
      <x:c r="C43" s="19"/>
      <x:c r="D43" s="48"/>
      <x:c r="E43" s="19"/>
    </x:row>
    <x:row r="44" ht="22" customHeight="1">
      <x:c r="A44" s="34" t="str">
        <x:v>ЗС-027</x:v>
      </x:c>
      <x:c r="B44" s="2" t="str">
        <x:v>Диван двухместный офисный</x:v>
      </x:c>
      <x:c r="C44" s="2" t="str">
        <x:v>https://example.com/catalog/myagkaya-mebel-dlya-ofisa/divan-dvuhmestnyy-ofisnyy/</x:v>
      </x:c>
      <x:c r="D44" s="34" t="n">
        <x:f>COUNTIF(Запросы!$E$5:$E$1333,A44)</x:f>
        <x:v>4</x:v>
      </x:c>
      <x:c r="E44" s="2" t="str">
        <x:v>Категория</x:v>
      </x:c>
    </x:row>
    <x:row r="45" ht="22" customHeight="1">
      <x:c r="A45" s="34" t="str">
        <x:v>ЗС-028</x:v>
      </x:c>
      <x:c r="B45" s="2" t="str">
        <x:v>Диван офис кожа</x:v>
      </x:c>
      <x:c r="C45" s="2" t="str">
        <x:v>https://example.com/catalog/myagkaya-mebel-dlya-ofisa/divan-ofis-kozha/</x:v>
      </x:c>
      <x:c r="D45" s="34" t="n">
        <x:f>COUNTIF(Запросы!$E$5:$E$1333,A45)</x:f>
        <x:v>6</x:v>
      </x:c>
      <x:c r="E45" s="2" t="str">
        <x:v>Категория</x:v>
      </x:c>
    </x:row>
    <x:row r="46" ht="22" customHeight="1">
      <x:c r="A46" s="34" t="str">
        <x:v>ЗС-029</x:v>
      </x:c>
      <x:c r="B46" s="2" t="str">
        <x:v>Диван офис трехместный</x:v>
      </x:c>
      <x:c r="C46" s="2" t="str">
        <x:v>https://example.com/catalog/myagkaya-mebel-dlya-ofisa/divan-ofis-trehmestnyy/</x:v>
      </x:c>
      <x:c r="D46" s="34" t="n">
        <x:f>COUNTIF(Запросы!$E$5:$E$1333,A46)</x:f>
        <x:v>7</x:v>
      </x:c>
      <x:c r="E46" s="2" t="str">
        <x:v>Категория</x:v>
      </x:c>
    </x:row>
    <x:row r="47" ht="22" customHeight="1">
      <x:c r="A47" s="34" t="str">
        <x:v>ЗС-030</x:v>
      </x:c>
      <x:c r="B47" s="2" t="str">
        <x:v>Диван прямой офисный</x:v>
      </x:c>
      <x:c r="C47" s="2" t="str">
        <x:v>https://example.com/catalog/myagkaya-mebel-dlya-ofisa/divan-pryamoy-ofisnyy/</x:v>
      </x:c>
      <x:c r="D47" s="34" t="n">
        <x:f>COUNTIF(Запросы!$E$5:$E$1333,A47)</x:f>
        <x:v>3</x:v>
      </x:c>
      <x:c r="E47" s="2" t="str">
        <x:v>Категория</x:v>
      </x:c>
    </x:row>
    <x:row r="48" ht="22" customHeight="1">
      <x:c r="A48" s="34" t="str">
        <x:v>ЗС-031</x:v>
      </x:c>
      <x:c r="B48" s="2" t="str">
        <x:v>Мягкая мебель для офиса</x:v>
      </x:c>
      <x:c r="C48" s="2" t="str">
        <x:v>https://example.com/catalog/myagkaya-mebel-dlya-ofisa/</x:v>
      </x:c>
      <x:c r="D48" s="34" t="n">
        <x:f>COUNTIF(Запросы!$E$5:$E$1333,A48)</x:f>
        <x:v>5</x:v>
      </x:c>
      <x:c r="E48" s="2" t="str">
        <x:v>Категория</x:v>
      </x:c>
    </x:row>
    <x:row r="49" ht="22" customHeight="1">
      <x:c r="A49" s="34" t="str">
        <x:v>ЗС-032</x:v>
      </x:c>
      <x:c r="B49" s="2" t="str">
        <x:v>Недорогие диван в офис</x:v>
      </x:c>
      <x:c r="C49" s="2" t="str">
        <x:v>https://example.com/catalog/myagkaya-mebel-dlya-ofisa/nedorogie-divan-v-ofis/</x:v>
      </x:c>
      <x:c r="D49" s="34" t="n">
        <x:f>COUNTIF(Запросы!$E$5:$E$1333,A49)</x:f>
        <x:v>2</x:v>
      </x:c>
      <x:c r="E49" s="2" t="str">
        <x:v>Категория</x:v>
      </x:c>
    </x:row>
    <x:row r="50" ht="22" customHeight="1">
      <x:c r="A50" s="34" t="str">
        <x:v>ЗС-033</x:v>
      </x:c>
      <x:c r="B50" s="2" t="str">
        <x:v>Недорогие диван для офиса из экокожи</x:v>
      </x:c>
      <x:c r="C50" s="2" t="str">
        <x:v>https://example.com/catalog/myagkaya-mebel-dlya-ofisa/nedorogie-divan-dlya-ofisa-iz-ekokozhi/</x:v>
      </x:c>
      <x:c r="D50" s="34" t="n">
        <x:f>COUNTIF(Запросы!$E$5:$E$1333,A50)</x:f>
        <x:v>4</x:v>
      </x:c>
      <x:c r="E50" s="2" t="str">
        <x:v>Категория</x:v>
      </x:c>
    </x:row>
    <x:row r="51" ht="22" customHeight="1">
      <x:c r="A51" s="34" t="str">
        <x:v>ЗС-034</x:v>
      </x:c>
      <x:c r="B51" s="2" t="str">
        <x:v>Офисные диваны</x:v>
      </x:c>
      <x:c r="C51" s="2" t="str">
        <x:v>https://example.com/catalog/myagkaya-mebel-dlya-ofisa/ofisnye-divany/</x:v>
      </x:c>
      <x:c r="D51" s="34" t="n">
        <x:f>COUNTIF(Запросы!$E$5:$E$1333,A51)</x:f>
        <x:v>24</x:v>
      </x:c>
      <x:c r="E51" s="2" t="str">
        <x:v>Категория</x:v>
      </x:c>
    </x:row>
    <x:row r="52" ht="22" customHeight="1">
      <x:c r="A52" s="34" t="str">
        <x:v>ЗС-035</x:v>
      </x:c>
      <x:c r="B52" s="2" t="str">
        <x:v>Офисные диваны из кожзаменителя</x:v>
      </x:c>
      <x:c r="C52" s="2" t="str">
        <x:v>https://example.com/catalog/myagkaya-mebel-dlya-ofisa/ofisnye-divany-iz-kozhzamenitelya/</x:v>
      </x:c>
      <x:c r="D52" s="34" t="n">
        <x:f>COUNTIF(Запросы!$E$5:$E$1333,A52)</x:f>
        <x:v>5</x:v>
      </x:c>
      <x:c r="E52" s="2" t="str">
        <x:v>Категория</x:v>
      </x:c>
    </x:row>
    <x:row r="53" ht="22" customHeight="1">
      <x:c r="A53" s="34" t="str">
        <x:v>ЗС-036</x:v>
      </x:c>
      <x:c r="B53" s="2" t="str">
        <x:v>Офисный мини диван</x:v>
      </x:c>
      <x:c r="C53" s="2" t="str">
        <x:v>https://example.com/catalog/myagkaya-mebel-dlya-ofisa/ofisnyy-mini-divan/</x:v>
      </x:c>
      <x:c r="D53" s="34" t="n">
        <x:f>COUNTIF(Запросы!$E$5:$E$1333,A53)</x:f>
        <x:v>5</x:v>
      </x:c>
      <x:c r="E53" s="2" t="str">
        <x:v>Категория</x:v>
      </x:c>
    </x:row>
    <x:row r="54" ht="22" customHeight="1">
      <x:c r="A54" s="34" t="str">
        <x:v>ЗС-037</x:v>
      </x:c>
      <x:c r="B54" s="2" t="str">
        <x:v>Угловой диван в офис</x:v>
      </x:c>
      <x:c r="C54" s="2" t="str">
        <x:v>https://example.com/catalog/myagkaya-mebel-dlya-ofisa/uglovoy-divan-v-ofis/</x:v>
      </x:c>
      <x:c r="D54" s="34" t="n">
        <x:f>COUNTIF(Запросы!$E$5:$E$1333,A54)</x:f>
        <x:v>1</x:v>
      </x:c>
      <x:c r="E54" s="2" t="str">
        <x:v>Категория</x:v>
      </x:c>
    </x:row>
    <x:row r="55" ht="12" customHeight="1">
      <x:c r="A55" s="35"/>
      <x:c r="B55" s="30"/>
      <x:c r="C55" s="30"/>
      <x:c r="D55" s="35"/>
      <x:c r="E55" s="30"/>
    </x:row>
    <x:row r="56" ht="32" customHeight="1">
      <x:c r="A56" s="48" t="str">
        <x:v>РАЗДЕЛ 08   /   ОСНАЩЕНИЕ И ОБУСТРОЙСТВО   •   1 ЗС   •   6 запросов</x:v>
      </x:c>
      <x:c r="B56" s="19"/>
      <x:c r="C56" s="19"/>
      <x:c r="D56" s="48"/>
      <x:c r="E56" s="19"/>
    </x:row>
    <x:row r="57" ht="22" customHeight="1">
      <x:c r="A57" s="34" t="str">
        <x:v>ЗС-038</x:v>
      </x:c>
      <x:c r="B57" s="2" t="str">
        <x:v>Обустройство офиса</x:v>
      </x:c>
      <x:c r="C57" s="2" t="str">
        <x:v>https://example.com/catalog/osnashchenie-i-obustroystvo/obustroystvo-ofisa/</x:v>
      </x:c>
      <x:c r="D57" s="34" t="n">
        <x:f>COUNTIF(Запросы!$E$5:$E$1333,A57)</x:f>
        <x:v>6</x:v>
      </x:c>
      <x:c r="E57" s="2" t="str">
        <x:v>Категория</x:v>
      </x:c>
    </x:row>
    <x:row r="58" ht="12" customHeight="1">
      <x:c r="A58" s="35"/>
      <x:c r="B58" s="30"/>
      <x:c r="C58" s="30"/>
      <x:c r="D58" s="35"/>
      <x:c r="E58" s="30"/>
    </x:row>
    <x:row r="59" ht="32" customHeight="1">
      <x:c r="A59" s="48" t="str">
        <x:v>РАЗДЕЛ 09   /   ОФИСНАЯ МЕБЕЛЬ   •   2 ЗС   •   51 запрос</x:v>
      </x:c>
      <x:c r="B59" s="19"/>
      <x:c r="C59" s="19"/>
      <x:c r="D59" s="48"/>
      <x:c r="E59" s="19"/>
    </x:row>
    <x:row r="60" ht="22" customHeight="1">
      <x:c r="A60" s="34" t="str">
        <x:v>ЗС-039</x:v>
      </x:c>
      <x:c r="B60" s="2" t="str">
        <x:v>Офисная мебель</x:v>
      </x:c>
      <x:c r="C60" s="2" t="str">
        <x:v>https://example.com/</x:v>
      </x:c>
      <x:c r="D60" s="34" t="n">
        <x:f>COUNTIF(Запросы!$E$5:$E$1333,A60)</x:f>
        <x:v>46</x:v>
      </x:c>
      <x:c r="E60" s="2" t="str">
        <x:v>Главная</x:v>
      </x:c>
    </x:row>
    <x:row r="61" ht="22" customHeight="1">
      <x:c r="A61" s="34" t="str">
        <x:v>ЗС-040</x:v>
      </x:c>
      <x:c r="B61" s="2" t="str">
        <x:v>Офисная мебель интернет</x:v>
      </x:c>
      <x:c r="C61" s="2" t="str">
        <x:v>https://example.com/catalog/ofisnaya-mebel/ofisnaya-mebel-internet/</x:v>
      </x:c>
      <x:c r="D61" s="34" t="n">
        <x:f>COUNTIF(Запросы!$E$5:$E$1333,A61)</x:f>
        <x:v>5</x:v>
      </x:c>
      <x:c r="E61" s="2" t="str">
        <x:v>Категория</x:v>
      </x:c>
    </x:row>
    <x:row r="62" ht="12" customHeight="1">
      <x:c r="A62" s="35"/>
      <x:c r="B62" s="30"/>
      <x:c r="C62" s="30"/>
      <x:c r="D62" s="35"/>
      <x:c r="E62" s="30"/>
    </x:row>
    <x:row r="63" ht="32" customHeight="1">
      <x:c r="A63" s="48" t="str">
        <x:v>РАЗДЕЛ 10   /   ОФИСНАЯ МЕБЕЛЬ ДЛЯ ПЕРСОНАЛА   •   3 ЗС   •   14 запросов</x:v>
      </x:c>
      <x:c r="B63" s="19"/>
      <x:c r="C63" s="19"/>
      <x:c r="D63" s="48"/>
      <x:c r="E63" s="19"/>
    </x:row>
    <x:row r="64" ht="22" customHeight="1">
      <x:c r="A64" s="34" t="str">
        <x:v>ЗС-041</x:v>
      </x:c>
      <x:c r="B64" s="2" t="str">
        <x:v>Диваны лофт офис</x:v>
      </x:c>
      <x:c r="C64" s="2" t="str">
        <x:v>https://example.com/catalog/ofisnaya-mebel-dlya-personala/divany-loft-ofis/</x:v>
      </x:c>
      <x:c r="D64" s="34" t="n">
        <x:f>COUNTIF(Запросы!$E$5:$E$1333,A64)</x:f>
        <x:v>3</x:v>
      </x:c>
      <x:c r="E64" s="2" t="str">
        <x:v>Категория</x:v>
      </x:c>
    </x:row>
    <x:row r="65" ht="22" customHeight="1">
      <x:c r="A65" s="34" t="str">
        <x:v>ЗС-042</x:v>
      </x:c>
      <x:c r="B65" s="2" t="str">
        <x:v>Оперативная офисная мебель</x:v>
      </x:c>
      <x:c r="C65" s="2" t="str">
        <x:v>https://example.com/catalog/ofisnaya-mebel-dlya-personala/operativnaya-ofisnaya-mebel/</x:v>
      </x:c>
      <x:c r="D65" s="34" t="n">
        <x:f>COUNTIF(Запросы!$E$5:$E$1333,A65)</x:f>
        <x:v>9</x:v>
      </x:c>
      <x:c r="E65" s="2" t="str">
        <x:v>Категория</x:v>
      </x:c>
    </x:row>
    <x:row r="66" ht="22" customHeight="1">
      <x:c r="A66" s="34" t="str">
        <x:v>ЗС-043</x:v>
      </x:c>
      <x:c r="B66" s="2" t="str">
        <x:v>Стеллаж лофт дерево</x:v>
      </x:c>
      <x:c r="C66" s="2" t="str">
        <x:v>https://example.com/catalog/ofisnaya-mebel-dlya-personala/stellazh-loft-derevo/</x:v>
      </x:c>
      <x:c r="D66" s="34" t="n">
        <x:f>COUNTIF(Запросы!$E$5:$E$1333,A66)</x:f>
        <x:v>2</x:v>
      </x:c>
      <x:c r="E66" s="2" t="str">
        <x:v>Категория</x:v>
      </x:c>
    </x:row>
    <x:row r="67" ht="12" customHeight="1">
      <x:c r="A67" s="35"/>
      <x:c r="B67" s="30"/>
      <x:c r="C67" s="30"/>
      <x:c r="D67" s="35"/>
      <x:c r="E67" s="30"/>
    </x:row>
    <x:row r="68" ht="32" customHeight="1">
      <x:c r="A68" s="48" t="str">
        <x:v>РАЗДЕЛ 11   /   ОФИСНЫЕ КРЕСЛА И СТУЛЬЯ   •   32 ЗС   •   210 запросов</x:v>
      </x:c>
      <x:c r="B68" s="19"/>
      <x:c r="C68" s="19"/>
      <x:c r="D68" s="48"/>
      <x:c r="E68" s="19"/>
    </x:row>
    <x:row r="69" ht="22" customHeight="1">
      <x:c r="A69" s="34" t="str">
        <x:v>ЗС-044</x:v>
      </x:c>
      <x:c r="B69" s="2" t="str">
        <x:v>Высокий офисный стул</x:v>
      </x:c>
      <x:c r="C69" s="2" t="str">
        <x:v>https://example.com/catalog/ofisnye-kresla-i-stulya/vysokiy-ofisnyy-stul/</x:v>
      </x:c>
      <x:c r="D69" s="34" t="n">
        <x:f>COUNTIF(Запросы!$E$5:$E$1333,A69)</x:f>
        <x:v>10</x:v>
      </x:c>
      <x:c r="E69" s="2" t="str">
        <x:v>Категория</x:v>
      </x:c>
    </x:row>
    <x:row r="70" ht="22" customHeight="1">
      <x:c r="A70" s="34" t="str">
        <x:v>ЗС-045</x:v>
      </x:c>
      <x:c r="B70" s="2" t="str">
        <x:v>Дорогой офисный стул</x:v>
      </x:c>
      <x:c r="C70" s="2" t="str">
        <x:v>https://example.com/catalog/ofisnye-kresla-i-stulya/dorogoy-ofisnyy-stul/</x:v>
      </x:c>
      <x:c r="D70" s="34" t="n">
        <x:f>COUNTIF(Запросы!$E$5:$E$1333,A70)</x:f>
        <x:v>6</x:v>
      </x:c>
      <x:c r="E70" s="2" t="str">
        <x:v>Категория</x:v>
      </x:c>
    </x:row>
    <x:row r="71" ht="22" customHeight="1">
      <x:c r="A71" s="34" t="str">
        <x:v>ЗС-046</x:v>
      </x:c>
      <x:c r="B71" s="2" t="str">
        <x:v>Компьютерные кресла</x:v>
      </x:c>
      <x:c r="C71" s="2" t="str">
        <x:v>https://example.com/catalog/ofisnye-kresla-i-stulya/kompyuternye-kresla/</x:v>
      </x:c>
      <x:c r="D71" s="34" t="n">
        <x:f>COUNTIF(Запросы!$E$5:$E$1333,A71)</x:f>
        <x:v>6</x:v>
      </x:c>
      <x:c r="E71" s="2" t="str">
        <x:v>Категория</x:v>
      </x:c>
    </x:row>
    <x:row r="72" ht="22" customHeight="1">
      <x:c r="A72" s="34" t="str">
        <x:v>ЗС-047</x:v>
      </x:c>
      <x:c r="B72" s="2" t="str">
        <x:v>Конференц кресло кожа дерево</x:v>
      </x:c>
      <x:c r="C72" s="2" t="str">
        <x:v>https://example.com/catalog/ofisnye-kresla-i-stulya/konferents-kreslo-kozha-derevo/</x:v>
      </x:c>
      <x:c r="D72" s="34" t="n">
        <x:f>COUNTIF(Запросы!$E$5:$E$1333,A72)</x:f>
        <x:v>2</x:v>
      </x:c>
      <x:c r="E72" s="2" t="str">
        <x:v>Категория</x:v>
      </x:c>
    </x:row>
    <x:row r="73" ht="22" customHeight="1">
      <x:c r="A73" s="34" t="str">
        <x:v>ЗС-048</x:v>
      </x:c>
      <x:c r="B73" s="2" t="str">
        <x:v>Кресла компьютерные кожаные руководителя</x:v>
      </x:c>
      <x:c r="C73" s="2" t="str">
        <x:v>https://example.com/catalog/ofisnye-kresla-i-stulya/kresla-kompyuternye-kozhanye-rukovoditelya/</x:v>
      </x:c>
      <x:c r="D73" s="34" t="n">
        <x:f>COUNTIF(Запросы!$E$5:$E$1333,A73)</x:f>
        <x:v>4</x:v>
      </x:c>
      <x:c r="E73" s="2" t="str">
        <x:v>Категория</x:v>
      </x:c>
    </x:row>
    <x:row r="74" ht="22" customHeight="1">
      <x:c r="A74" s="34" t="str">
        <x:v>ЗС-049</x:v>
      </x:c>
      <x:c r="B74" s="2" t="str">
        <x:v>Кресло для кабинета</x:v>
      </x:c>
      <x:c r="C74" s="2" t="str">
        <x:v>https://example.com/catalog/ofisnye-kresla-i-stulya/kreslo-dlya-kabineta/</x:v>
      </x:c>
      <x:c r="D74" s="34" t="n">
        <x:f>COUNTIF(Запросы!$E$5:$E$1333,A74)</x:f>
        <x:v>19</x:v>
      </x:c>
      <x:c r="E74" s="2" t="str">
        <x:v>Категория</x:v>
      </x:c>
    </x:row>
    <x:row r="75" ht="22" customHeight="1">
      <x:c r="A75" s="34" t="str">
        <x:v>ЗС-050</x:v>
      </x:c>
      <x:c r="B75" s="2" t="str">
        <x:v>Кресло для персонала</x:v>
      </x:c>
      <x:c r="C75" s="2" t="str">
        <x:v>https://example.com/catalog/ofisnye-kresla-i-stulya/kreslo-dlya-personala/</x:v>
      </x:c>
      <x:c r="D75" s="34" t="n">
        <x:f>COUNTIF(Запросы!$E$5:$E$1333,A75)</x:f>
        <x:v>9</x:v>
      </x:c>
      <x:c r="E75" s="2" t="str">
        <x:v>Категория</x:v>
      </x:c>
    </x:row>
    <x:row r="76" ht="22" customHeight="1">
      <x:c r="A76" s="34" t="str">
        <x:v>ЗС-051</x:v>
      </x:c>
      <x:c r="B76" s="2" t="str">
        <x:v>Кресло офис сетка</x:v>
      </x:c>
      <x:c r="C76" s="2" t="str">
        <x:v>https://example.com/catalog/ofisnye-kresla-i-stulya/kreslo-ofis-setka/</x:v>
      </x:c>
      <x:c r="D76" s="34" t="n">
        <x:f>COUNTIF(Запросы!$E$5:$E$1333,A76)</x:f>
        <x:v>10</x:v>
      </x:c>
      <x:c r="E76" s="2" t="str">
        <x:v>Категория</x:v>
      </x:c>
    </x:row>
    <x:row r="77" ht="22" customHeight="1">
      <x:c r="A77" s="34" t="str">
        <x:v>ЗС-052</x:v>
      </x:c>
      <x:c r="B77" s="2" t="str">
        <x:v>Кресло офис черный</x:v>
      </x:c>
      <x:c r="C77" s="2" t="str">
        <x:v>https://example.com/catalog/ofisnye-kresla-i-stulya/kreslo-ofis-chernyy/</x:v>
      </x:c>
      <x:c r="D77" s="34" t="n">
        <x:f>COUNTIF(Запросы!$E$5:$E$1333,A77)</x:f>
        <x:v>3</x:v>
      </x:c>
      <x:c r="E77" s="2" t="str">
        <x:v>Категория</x:v>
      </x:c>
    </x:row>
    <x:row r="78" ht="22" customHeight="1">
      <x:c r="A78" s="34" t="str">
        <x:v>ЗС-053</x:v>
      </x:c>
      <x:c r="B78" s="2" t="str">
        <x:v>Кресло офис экокожа</x:v>
      </x:c>
      <x:c r="C78" s="2" t="str">
        <x:v>https://example.com/catalog/ofisnye-kresla-i-stulya/kreslo-ofis-ekokozha/</x:v>
      </x:c>
      <x:c r="D78" s="34" t="n">
        <x:f>COUNTIF(Запросы!$E$5:$E$1333,A78)</x:f>
        <x:v>4</x:v>
      </x:c>
      <x:c r="E78" s="2" t="str">
        <x:v>Категория</x:v>
      </x:c>
    </x:row>
    <x:row r="79" ht="22" customHeight="1">
      <x:c r="A79" s="34" t="str">
        <x:v>ЗС-054</x:v>
      </x:c>
      <x:c r="B79" s="2" t="str">
        <x:v>Кресло офисное бюрократ</x:v>
      </x:c>
      <x:c r="C79" s="2" t="str">
        <x:v>https://example.com/catalog/ofisnye-kresla-i-stulya/kreslo-ofisnoe-byurokrat/</x:v>
      </x:c>
      <x:c r="D79" s="34" t="n">
        <x:f>COUNTIF(Запросы!$E$5:$E$1333,A79)</x:f>
        <x:v>2</x:v>
      </x:c>
      <x:c r="E79" s="2" t="str">
        <x:v>Категория</x:v>
      </x:c>
    </x:row>
    <x:row r="80" ht="22" customHeight="1">
      <x:c r="A80" s="34" t="str">
        <x:v>ЗС-055</x:v>
      </x:c>
      <x:c r="B80" s="2" t="str">
        <x:v>Кресло руководителя люкс</x:v>
      </x:c>
      <x:c r="C80" s="2" t="str">
        <x:v>https://example.com/catalog/ofisnye-kresla-i-stulya/kreslo-rukovoditelya-lyuks/</x:v>
      </x:c>
      <x:c r="D80" s="34" t="n">
        <x:f>COUNTIF(Запросы!$E$5:$E$1333,A80)</x:f>
        <x:v>12</x:v>
      </x:c>
      <x:c r="E80" s="2" t="str">
        <x:v>Категория</x:v>
      </x:c>
    </x:row>
    <x:row r="81" ht="22" customHeight="1">
      <x:c r="A81" s="34" t="str">
        <x:v>ЗС-056</x:v>
      </x:c>
      <x:c r="B81" s="2" t="str">
        <x:v>Мягкие офисные кресла</x:v>
      </x:c>
      <x:c r="C81" s="2" t="str">
        <x:v>https://example.com/catalog/ofisnye-kresla-i-stulya/myagkie-ofisnye-kresla/</x:v>
      </x:c>
      <x:c r="D81" s="34" t="n">
        <x:f>COUNTIF(Запросы!$E$5:$E$1333,A81)</x:f>
        <x:v>3</x:v>
      </x:c>
      <x:c r="E81" s="2" t="str">
        <x:v>Категория</x:v>
      </x:c>
    </x:row>
    <x:row r="82" ht="22" customHeight="1">
      <x:c r="A82" s="34" t="str">
        <x:v>ЗС-057</x:v>
      </x:c>
      <x:c r="B82" s="2" t="str">
        <x:v>Недорогие кресла офиса</x:v>
      </x:c>
      <x:c r="C82" s="2" t="str">
        <x:v>https://example.com/catalog/ofisnye-kresla-i-stulya/nedorogie-kresla-ofisa/</x:v>
      </x:c>
      <x:c r="D82" s="34" t="n">
        <x:f>COUNTIF(Запросы!$E$5:$E$1333,A82)</x:f>
        <x:v>4</x:v>
      </x:c>
      <x:c r="E82" s="2" t="str">
        <x:v>Категория</x:v>
      </x:c>
    </x:row>
    <x:row r="83" ht="22" customHeight="1">
      <x:c r="A83" s="34" t="str">
        <x:v>ЗС-058</x:v>
      </x:c>
      <x:c r="B83" s="2" t="str">
        <x:v>Офисное кресло без ручек</x:v>
      </x:c>
      <x:c r="C83" s="2" t="str">
        <x:v>https://example.com/catalog/ofisnye-kresla-i-stulya/ofisnoe-kreslo-bez-ruchek/</x:v>
      </x:c>
      <x:c r="D83" s="34" t="n">
        <x:f>COUNTIF(Запросы!$E$5:$E$1333,A83)</x:f>
        <x:v>3</x:v>
      </x:c>
      <x:c r="E83" s="2" t="str">
        <x:v>Категория</x:v>
      </x:c>
    </x:row>
    <x:row r="84" ht="22" customHeight="1">
      <x:c r="A84" s="34" t="str">
        <x:v>ЗС-059</x:v>
      </x:c>
      <x:c r="B84" s="2" t="str">
        <x:v>Офисные кресла железные</x:v>
      </x:c>
      <x:c r="C84" s="2" t="str">
        <x:v>https://example.com/catalog/ofisnye-kresla-i-stulya/ofisnye-kresla-zheleznye/</x:v>
      </x:c>
      <x:c r="D84" s="34" t="n">
        <x:f>COUNTIF(Запросы!$E$5:$E$1333,A84)</x:f>
        <x:v>4</x:v>
      </x:c>
      <x:c r="E84" s="2" t="str">
        <x:v>Категория</x:v>
      </x:c>
    </x:row>
    <x:row r="85" ht="22" customHeight="1">
      <x:c r="A85" s="34" t="str">
        <x:v>ЗС-060</x:v>
      </x:c>
      <x:c r="B85" s="2" t="str">
        <x:v>Офисные кресла и стулья</x:v>
      </x:c>
      <x:c r="C85" s="2" t="str">
        <x:v>https://example.com/catalog/ofisnye-kresla-i-stulya/</x:v>
      </x:c>
      <x:c r="D85" s="34" t="n">
        <x:f>COUNTIF(Запросы!$E$5:$E$1333,A85)</x:f>
        <x:v>38</x:v>
      </x:c>
      <x:c r="E85" s="2" t="str">
        <x:v>Категория</x:v>
      </x:c>
    </x:row>
    <x:row r="86" ht="22" customHeight="1">
      <x:c r="A86" s="34" t="str">
        <x:v>ЗС-061</x:v>
      </x:c>
      <x:c r="B86" s="2" t="str">
        <x:v>Офисный стул без колес</x:v>
      </x:c>
      <x:c r="C86" s="2" t="str">
        <x:v>https://example.com/catalog/ofisnye-kresla-i-stulya/ofisnyy-stul-bez-koles/</x:v>
      </x:c>
      <x:c r="D86" s="34" t="n">
        <x:f>COUNTIF(Запросы!$E$5:$E$1333,A86)</x:f>
        <x:v>8</x:v>
      </x:c>
      <x:c r="E86" s="2" t="str">
        <x:v>Категория</x:v>
      </x:c>
    </x:row>
    <x:row r="87" ht="22" customHeight="1">
      <x:c r="A87" s="34" t="str">
        <x:v>ЗС-062</x:v>
      </x:c>
      <x:c r="B87" s="2" t="str">
        <x:v>Офисный стул на колесиках</x:v>
      </x:c>
      <x:c r="C87" s="2" t="str">
        <x:v>https://example.com/catalog/ofisnye-kresla-i-stulya/ofisnyy-stul-na-kolesikah/</x:v>
      </x:c>
      <x:c r="D87" s="34" t="n">
        <x:f>COUNTIF(Запросы!$E$5:$E$1333,A87)</x:f>
        <x:v>4</x:v>
      </x:c>
      <x:c r="E87" s="2" t="str">
        <x:v>Категория</x:v>
      </x:c>
    </x:row>
    <x:row r="88" ht="22" customHeight="1">
      <x:c r="A88" s="34" t="str">
        <x:v>ЗС-063</x:v>
      </x:c>
      <x:c r="B88" s="2" t="str">
        <x:v>Офисный стул с мягкой спинкой</x:v>
      </x:c>
      <x:c r="C88" s="2" t="str">
        <x:v>https://example.com/catalog/ofisnye-kresla-i-stulya/ofisnyy-stul-s-myagkoy-spinkoy/</x:v>
      </x:c>
      <x:c r="D88" s="34" t="n">
        <x:f>COUNTIF(Запросы!$E$5:$E$1333,A88)</x:f>
        <x:v>3</x:v>
      </x:c>
      <x:c r="E88" s="2" t="str">
        <x:v>Категория</x:v>
      </x:c>
    </x:row>
    <x:row r="89" ht="22" customHeight="1">
      <x:c r="A89" s="34" t="str">
        <x:v>ЗС-064</x:v>
      </x:c>
      <x:c r="B89" s="2" t="str">
        <x:v>Офисный стул с подлокотниками</x:v>
      </x:c>
      <x:c r="C89" s="2" t="str">
        <x:v>https://example.com/catalog/ofisnye-kresla-i-stulya/ofisnyy-stul-s-podlokotnikami/</x:v>
      </x:c>
      <x:c r="D89" s="34" t="n">
        <x:f>COUNTIF(Запросы!$E$5:$E$1333,A89)</x:f>
        <x:v>8</x:v>
      </x:c>
      <x:c r="E89" s="2" t="str">
        <x:v>Категория</x:v>
      </x:c>
    </x:row>
    <x:row r="90" ht="22" customHeight="1">
      <x:c r="A90" s="34" t="str">
        <x:v>ЗС-065</x:v>
      </x:c>
      <x:c r="B90" s="2" t="str">
        <x:v>Рабочее кресло для офиса ортопедическое</x:v>
      </x:c>
      <x:c r="C90" s="2" t="str">
        <x:v>https://example.com/catalog/ofisnye-kresla-i-stulya/rabochee-kreslo-dlya-ofisa-ortopedicheskoe/</x:v>
      </x:c>
      <x:c r="D90" s="34" t="n">
        <x:f>COUNTIF(Запросы!$E$5:$E$1333,A90)</x:f>
        <x:v>4</x:v>
      </x:c>
      <x:c r="E90" s="2" t="str">
        <x:v>Категория</x:v>
      </x:c>
    </x:row>
    <x:row r="91" ht="22" customHeight="1">
      <x:c r="A91" s="34" t="str">
        <x:v>ЗС-066</x:v>
      </x:c>
      <x:c r="B91" s="2" t="str">
        <x:v>Рабочий стул</x:v>
      </x:c>
      <x:c r="C91" s="2" t="str">
        <x:v>https://example.com/catalog/ofisnye-kresla-i-stulya/rabochiy-stul/</x:v>
      </x:c>
      <x:c r="D91" s="34" t="n">
        <x:f>COUNTIF(Запросы!$E$5:$E$1333,A91)</x:f>
        <x:v>2</x:v>
      </x:c>
      <x:c r="E91" s="2" t="str">
        <x:v>Категория</x:v>
      </x:c>
    </x:row>
    <x:row r="92" ht="22" customHeight="1">
      <x:c r="A92" s="34" t="str">
        <x:v>ЗС-067</x:v>
      </x:c>
      <x:c r="B92" s="2" t="str">
        <x:v>Рива дизайн кресла</x:v>
      </x:c>
      <x:c r="C92" s="2" t="str">
        <x:v>https://example.com/catalog/ofisnye-kresla-i-stulya/riva-dizayn-kresla/</x:v>
      </x:c>
      <x:c r="D92" s="34" t="n">
        <x:f>COUNTIF(Запросы!$E$5:$E$1333,A92)</x:f>
        <x:v>4</x:v>
      </x:c>
      <x:c r="E92" s="2" t="str">
        <x:v>Категория</x:v>
      </x:c>
    </x:row>
    <x:row r="93" ht="22" customHeight="1">
      <x:c r="A93" s="34" t="str">
        <x:v>ЗС-068</x:v>
      </x:c>
      <x:c r="B93" s="2" t="str">
        <x:v>Стул офисный кожа</x:v>
      </x:c>
      <x:c r="C93" s="2" t="str">
        <x:v>https://example.com/catalog/ofisnye-kresla-i-stulya/stul-ofisnyy-kozha/</x:v>
      </x:c>
      <x:c r="D93" s="34" t="n">
        <x:f>COUNTIF(Запросы!$E$5:$E$1333,A93)</x:f>
        <x:v>14</x:v>
      </x:c>
      <x:c r="E93" s="2" t="str">
        <x:v>Категория</x:v>
      </x:c>
    </x:row>
    <x:row r="94" ht="22" customHeight="1">
      <x:c r="A94" s="34" t="str">
        <x:v>ЗС-069</x:v>
      </x:c>
      <x:c r="B94" s="2" t="str">
        <x:v>Стул офисный конференц</x:v>
      </x:c>
      <x:c r="C94" s="2" t="str">
        <x:v>https://example.com/catalog/ofisnye-kresla-i-stulya/stul-ofisnyy-konferents/</x:v>
      </x:c>
      <x:c r="D94" s="34" t="n">
        <x:f>COUNTIF(Запросы!$E$5:$E$1333,A94)</x:f>
        <x:v>8</x:v>
      </x:c>
      <x:c r="E94" s="2" t="str">
        <x:v>Категория</x:v>
      </x:c>
    </x:row>
    <x:row r="95" ht="22" customHeight="1">
      <x:c r="A95" s="34" t="str">
        <x:v>ЗС-070</x:v>
      </x:c>
      <x:c r="B95" s="2" t="str">
        <x:v>Стул офисный пластик</x:v>
      </x:c>
      <x:c r="C95" s="2" t="str">
        <x:v>https://example.com/catalog/ofisnye-kresla-i-stulya/stul-ofisnyy-plastik/</x:v>
      </x:c>
      <x:c r="D95" s="34" t="n">
        <x:f>COUNTIF(Запросы!$E$5:$E$1333,A95)</x:f>
        <x:v>2</x:v>
      </x:c>
      <x:c r="E95" s="2" t="str">
        <x:v>Категория</x:v>
      </x:c>
    </x:row>
    <x:row r="96" ht="22" customHeight="1">
      <x:c r="A96" s="34" t="str">
        <x:v>ЗС-071</x:v>
      </x:c>
      <x:c r="B96" s="2" t="str">
        <x:v>Стул офисный пластиковый</x:v>
      </x:c>
      <x:c r="C96" s="2" t="str">
        <x:v>https://example.com/catalog/ofisnye-kresla-i-stulya/stul-ofisnyy-plastikovyy/</x:v>
      </x:c>
      <x:c r="D96" s="34" t="n">
        <x:f>COUNTIF(Запросы!$E$5:$E$1333,A96)</x:f>
        <x:v>2</x:v>
      </x:c>
      <x:c r="E96" s="2" t="str">
        <x:v>Категория</x:v>
      </x:c>
    </x:row>
    <x:row r="97" ht="22" customHeight="1">
      <x:c r="A97" s="34" t="str">
        <x:v>ЗС-072</x:v>
      </x:c>
      <x:c r="B97" s="2" t="str">
        <x:v>Стул офисный ткань</x:v>
      </x:c>
      <x:c r="C97" s="2" t="str">
        <x:v>https://example.com/catalog/ofisnye-kresla-i-stulya/stul-ofisnyy-tkan/</x:v>
      </x:c>
      <x:c r="D97" s="34" t="n">
        <x:f>COUNTIF(Запросы!$E$5:$E$1333,A97)</x:f>
        <x:v>3</x:v>
      </x:c>
      <x:c r="E97" s="2" t="str">
        <x:v>Категория</x:v>
      </x:c>
    </x:row>
    <x:row r="98" ht="22" customHeight="1">
      <x:c r="A98" s="34" t="str">
        <x:v>ЗС-073</x:v>
      </x:c>
      <x:c r="B98" s="2" t="str">
        <x:v>Стул складной офисный</x:v>
      </x:c>
      <x:c r="C98" s="2" t="str">
        <x:v>https://example.com/catalog/ofisnye-kresla-i-stulya/stul-skladnoy-ofisnyy/</x:v>
      </x:c>
      <x:c r="D98" s="34" t="n">
        <x:f>COUNTIF(Запросы!$E$5:$E$1333,A98)</x:f>
        <x:v>5</x:v>
      </x:c>
      <x:c r="E98" s="2" t="str">
        <x:v>Категория</x:v>
      </x:c>
    </x:row>
    <x:row r="99" ht="22" customHeight="1">
      <x:c r="A99" s="34" t="str">
        <x:v>ЗС-074</x:v>
      </x:c>
      <x:c r="B99" s="2" t="str">
        <x:v>Тканевое кресло руководителя</x:v>
      </x:c>
      <x:c r="C99" s="2" t="str">
        <x:v>https://example.com/catalog/ofisnye-kresla-i-stulya/tkanevoe-kreslo-rukovoditelya/</x:v>
      </x:c>
      <x:c r="D99" s="34" t="n">
        <x:f>COUNTIF(Запросы!$E$5:$E$1333,A99)</x:f>
        <x:v>2</x:v>
      </x:c>
      <x:c r="E99" s="2" t="str">
        <x:v>Категория</x:v>
      </x:c>
    </x:row>
    <x:row r="100" ht="22" customHeight="1">
      <x:c r="A100" s="34" t="str">
        <x:v>ЗС-075</x:v>
      </x:c>
      <x:c r="B100" s="2" t="str">
        <x:v>Черные офисные кресла</x:v>
      </x:c>
      <x:c r="C100" s="2" t="str">
        <x:v>https://example.com/catalog/ofisnye-kresla-i-stulya/chernye-ofisnye-kresla/</x:v>
      </x:c>
      <x:c r="D100" s="34" t="n">
        <x:f>COUNTIF(Запросы!$E$5:$E$1333,A100)</x:f>
        <x:v>2</x:v>
      </x:c>
      <x:c r="E100" s="2" t="str">
        <x:v>Категория</x:v>
      </x:c>
    </x:row>
    <x:row r="101" ht="12" customHeight="1">
      <x:c r="A101" s="35"/>
      <x:c r="B101" s="30"/>
      <x:c r="C101" s="30"/>
      <x:c r="D101" s="35"/>
      <x:c r="E101" s="30"/>
    </x:row>
    <x:row r="102" ht="32" customHeight="1">
      <x:c r="A102" s="48" t="str">
        <x:v>РАЗДЕЛ 12   /   ОФИСНЫЕ СТОЛЫ   •   34 ЗС   •   154 запроса</x:v>
      </x:c>
      <x:c r="B102" s="19"/>
      <x:c r="C102" s="19"/>
      <x:c r="D102" s="48"/>
      <x:c r="E102" s="19"/>
    </x:row>
    <x:row r="103" ht="22" customHeight="1">
      <x:c r="A103" s="34" t="str">
        <x:v>ЗС-076</x:v>
      </x:c>
      <x:c r="B103" s="2" t="str">
        <x:v>Большой офисный стол</x:v>
      </x:c>
      <x:c r="C103" s="2" t="str">
        <x:v>https://example.com/catalog/ofisnye-stoly/bolshoy-ofisnyy-stol/</x:v>
      </x:c>
      <x:c r="D103" s="34" t="n">
        <x:f>COUNTIF(Запросы!$E$5:$E$1333,A103)</x:f>
        <x:v>3</x:v>
      </x:c>
      <x:c r="E103" s="2" t="str">
        <x:v>Категория</x:v>
      </x:c>
    </x:row>
    <x:row r="104" ht="22" customHeight="1">
      <x:c r="A104" s="34" t="str">
        <x:v>ЗС-077</x:v>
      </x:c>
      <x:c r="B104" s="2" t="str">
        <x:v>Недорогие стол офисный дешевый</x:v>
      </x:c>
      <x:c r="C104" s="2" t="str">
        <x:v>https://example.com/catalog/ofisnye-stoly/nedorogie-stol-ofisnyy-deshevyy/</x:v>
      </x:c>
      <x:c r="D104" s="34" t="n">
        <x:f>COUNTIF(Запросы!$E$5:$E$1333,A104)</x:f>
        <x:v>2</x:v>
      </x:c>
      <x:c r="E104" s="2" t="str">
        <x:v>Категория</x:v>
      </x:c>
    </x:row>
    <x:row r="105" ht="22" customHeight="1">
      <x:c r="A105" s="34" t="str">
        <x:v>ЗС-078</x:v>
      </x:c>
      <x:c r="B105" s="2" t="str">
        <x:v>Овальный офисный стол</x:v>
      </x:c>
      <x:c r="C105" s="2" t="str">
        <x:v>https://example.com/catalog/ofisnye-stoly/ovalnyy-ofisnyy-stol/</x:v>
      </x:c>
      <x:c r="D105" s="34" t="n">
        <x:f>COUNTIF(Запросы!$E$5:$E$1333,A105)</x:f>
        <x:v>1</x:v>
      </x:c>
      <x:c r="E105" s="2" t="str">
        <x:v>Категория</x:v>
      </x:c>
    </x:row>
    <x:row r="106" ht="22" customHeight="1">
      <x:c r="A106" s="34" t="str">
        <x:v>ЗС-079</x:v>
      </x:c>
      <x:c r="B106" s="2" t="str">
        <x:v>Офисная мебель столы угловые</x:v>
      </x:c>
      <x:c r="C106" s="2" t="str">
        <x:v>https://example.com/catalog/ofisnye-stoly/ofisnaya-mebel-stoly-uglovye/</x:v>
      </x:c>
      <x:c r="D106" s="34" t="n">
        <x:f>COUNTIF(Запросы!$E$5:$E$1333,A106)</x:f>
        <x:v>8</x:v>
      </x:c>
      <x:c r="E106" s="2" t="str">
        <x:v>Категория</x:v>
      </x:c>
    </x:row>
    <x:row r="107" ht="22" customHeight="1">
      <x:c r="A107" s="34" t="str">
        <x:v>ЗС-080</x:v>
      </x:c>
      <x:c r="B107" s="2" t="str">
        <x:v>Офисные регулируемые столы</x:v>
      </x:c>
      <x:c r="C107" s="2" t="str">
        <x:v>https://example.com/catalog/ofisnye-stoly/ofisnye-reguliruemye-stoly/</x:v>
      </x:c>
      <x:c r="D107" s="34" t="n">
        <x:f>COUNTIF(Запросы!$E$5:$E$1333,A107)</x:f>
        <x:v>3</x:v>
      </x:c>
      <x:c r="E107" s="2" t="str">
        <x:v>Категория</x:v>
      </x:c>
    </x:row>
    <x:row r="108" ht="22" customHeight="1">
      <x:c r="A108" s="34" t="str">
        <x:v>ЗС-081</x:v>
      </x:c>
      <x:c r="B108" s="2" t="str">
        <x:v>Офисные столы</x:v>
      </x:c>
      <x:c r="C108" s="2" t="str">
        <x:v>https://example.com/catalog/ofisnye-stoly/</x:v>
      </x:c>
      <x:c r="D108" s="34" t="n">
        <x:f>COUNTIF(Запросы!$E$5:$E$1333,A108)</x:f>
        <x:v>21</x:v>
      </x:c>
      <x:c r="E108" s="2" t="str">
        <x:v>Категория</x:v>
      </x:c>
    </x:row>
    <x:row r="109" ht="22" customHeight="1">
      <x:c r="A109" s="34" t="str">
        <x:v>ЗС-082</x:v>
      </x:c>
      <x:c r="B109" s="2" t="str">
        <x:v>Офисные столы 800</x:v>
      </x:c>
      <x:c r="C109" s="2" t="str">
        <x:v>https://example.com/catalog/ofisnye-stoly/ofisnye-stoly-800/</x:v>
      </x:c>
      <x:c r="D109" s="34" t="n">
        <x:f>COUNTIF(Запросы!$E$5:$E$1333,A109)</x:f>
        <x:v>3</x:v>
      </x:c>
      <x:c r="E109" s="2" t="str">
        <x:v>Категория</x:v>
      </x:c>
    </x:row>
    <x:row r="110" ht="22" customHeight="1">
      <x:c r="A110" s="34" t="str">
        <x:v>ЗС-083</x:v>
      </x:c>
      <x:c r="B110" s="2" t="str">
        <x:v>Офисный стол 1200</x:v>
      </x:c>
      <x:c r="C110" s="2" t="str">
        <x:v>https://example.com/catalog/ofisnye-stoly/ofisnyy-stol-1200/</x:v>
      </x:c>
      <x:c r="D110" s="34" t="n">
        <x:f>COUNTIF(Запросы!$E$5:$E$1333,A110)</x:f>
        <x:v>2</x:v>
      </x:c>
      <x:c r="E110" s="2" t="str">
        <x:v>Категория</x:v>
      </x:c>
    </x:row>
    <x:row r="111" ht="22" customHeight="1">
      <x:c r="A111" s="34" t="str">
        <x:v>ЗС-084</x:v>
      </x:c>
      <x:c r="B111" s="2" t="str">
        <x:v>Офисный стол 140</x:v>
      </x:c>
      <x:c r="C111" s="2" t="str">
        <x:v>https://example.com/catalog/ofisnye-stoly/ofisnyy-stol-140/</x:v>
      </x:c>
      <x:c r="D111" s="34" t="n">
        <x:f>COUNTIF(Запросы!$E$5:$E$1333,A111)</x:f>
        <x:v>3</x:v>
      </x:c>
      <x:c r="E111" s="2" t="str">
        <x:v>Категория</x:v>
      </x:c>
    </x:row>
    <x:row r="112" ht="22" customHeight="1">
      <x:c r="A112" s="34" t="str">
        <x:v>ЗС-085</x:v>
      </x:c>
      <x:c r="B112" s="2" t="str">
        <x:v>Офисный стол 2 метра</x:v>
      </x:c>
      <x:c r="C112" s="2" t="str">
        <x:v>https://example.com/catalog/ofisnye-stoly/ofisnyy-stol-2-metra/</x:v>
      </x:c>
      <x:c r="D112" s="34" t="n">
        <x:f>COUNTIF(Запросы!$E$5:$E$1333,A112)</x:f>
        <x:v>1</x:v>
      </x:c>
      <x:c r="E112" s="2" t="str">
        <x:v>Категория</x:v>
      </x:c>
    </x:row>
    <x:row r="113" ht="22" customHeight="1">
      <x:c r="A113" s="34" t="str">
        <x:v>ЗС-086</x:v>
      </x:c>
      <x:c r="B113" s="2" t="str">
        <x:v>Офисный стол полукругом</x:v>
      </x:c>
      <x:c r="C113" s="2" t="str">
        <x:v>https://example.com/catalog/ofisnye-stoly/ofisnyy-stol-polukrugom/</x:v>
      </x:c>
      <x:c r="D113" s="34" t="n">
        <x:f>COUNTIF(Запросы!$E$5:$E$1333,A113)</x:f>
        <x:v>3</x:v>
      </x:c>
      <x:c r="E113" s="2" t="str">
        <x:v>Категория</x:v>
      </x:c>
    </x:row>
    <x:row r="114" ht="22" customHeight="1">
      <x:c r="A114" s="34" t="str">
        <x:v>ЗС-087</x:v>
      </x:c>
      <x:c r="B114" s="2" t="str">
        <x:v>Офисный стол с тумбой</x:v>
      </x:c>
      <x:c r="C114" s="2" t="str">
        <x:v>https://example.com/catalog/ofisnye-stoly/ofisnyy-stol-s-tumboy/</x:v>
      </x:c>
      <x:c r="D114" s="34" t="n">
        <x:f>COUNTIF(Запросы!$E$5:$E$1333,A114)</x:f>
        <x:v>14</x:v>
      </x:c>
      <x:c r="E114" s="2" t="str">
        <x:v>Категория</x:v>
      </x:c>
    </x:row>
    <x:row r="115" ht="22" customHeight="1">
      <x:c r="A115" s="34" t="str">
        <x:v>ЗС-088</x:v>
      </x:c>
      <x:c r="B115" s="2" t="str">
        <x:v>Складной офисный стол</x:v>
      </x:c>
      <x:c r="C115" s="2" t="str">
        <x:v>https://example.com/catalog/ofisnye-stoly/skladnoy-ofisnyy-stol/</x:v>
      </x:c>
      <x:c r="D115" s="34" t="n">
        <x:f>COUNTIF(Запросы!$E$5:$E$1333,A115)</x:f>
        <x:v>7</x:v>
      </x:c>
      <x:c r="E115" s="2" t="str">
        <x:v>Категория</x:v>
      </x:c>
    </x:row>
    <x:row r="116" ht="22" customHeight="1">
      <x:c r="A116" s="34" t="str">
        <x:v>ЗС-089</x:v>
      </x:c>
      <x:c r="B116" s="2" t="str">
        <x:v>Стол для кабинета</x:v>
      </x:c>
      <x:c r="C116" s="2" t="str">
        <x:v>https://example.com/catalog/ofisnye-stoly/stol-dlya-kabineta/</x:v>
      </x:c>
      <x:c r="D116" s="34" t="n">
        <x:f>COUNTIF(Запросы!$E$5:$E$1333,A116)</x:f>
        <x:v>11</x:v>
      </x:c>
      <x:c r="E116" s="2" t="str">
        <x:v>Категория</x:v>
      </x:c>
    </x:row>
    <x:row r="117" ht="22" customHeight="1">
      <x:c r="A117" s="34" t="str">
        <x:v>ЗС-090</x:v>
      </x:c>
      <x:c r="B117" s="2" t="str">
        <x:v>Стол офисный 1400</x:v>
      </x:c>
      <x:c r="C117" s="2" t="str">
        <x:v>https://example.com/catalog/ofisnye-stoly/stol-ofisnyy-1400/</x:v>
      </x:c>
      <x:c r="D117" s="34" t="n">
        <x:f>COUNTIF(Запросы!$E$5:$E$1333,A117)</x:f>
        <x:v>2</x:v>
      </x:c>
      <x:c r="E117" s="2" t="str">
        <x:v>Категория</x:v>
      </x:c>
    </x:row>
    <x:row r="118" ht="22" customHeight="1">
      <x:c r="A118" s="34" t="str">
        <x:v>ЗС-091</x:v>
      </x:c>
      <x:c r="B118" s="2" t="str">
        <x:v>Стол офисный белый</x:v>
      </x:c>
      <x:c r="C118" s="2" t="str">
        <x:v>https://example.com/catalog/ofisnye-stoly/stol-ofisnyy-belyy/</x:v>
      </x:c>
      <x:c r="D118" s="34" t="n">
        <x:f>COUNTIF(Запросы!$E$5:$E$1333,A118)</x:f>
        <x:v>3</x:v>
      </x:c>
      <x:c r="E118" s="2" t="str">
        <x:v>Категория</x:v>
      </x:c>
    </x:row>
    <x:row r="119" ht="22" customHeight="1">
      <x:c r="A119" s="34" t="str">
        <x:v>ЗС-092</x:v>
      </x:c>
      <x:c r="B119" s="2" t="str">
        <x:v>Стол офисный боковой</x:v>
      </x:c>
      <x:c r="C119" s="2" t="str">
        <x:v>https://example.com/catalog/ofisnye-stoly/stol-ofisnyy-bokovoy/</x:v>
      </x:c>
      <x:c r="D119" s="34" t="n">
        <x:f>COUNTIF(Запросы!$E$5:$E$1333,A119)</x:f>
        <x:v>2</x:v>
      </x:c>
      <x:c r="E119" s="2" t="str">
        <x:v>Категория</x:v>
      </x:c>
    </x:row>
    <x:row r="120" ht="22" customHeight="1">
      <x:c r="A120" s="34" t="str">
        <x:v>ЗС-093</x:v>
      </x:c>
      <x:c r="B120" s="2" t="str">
        <x:v>Стол офисный двойной</x:v>
      </x:c>
      <x:c r="C120" s="2" t="str">
        <x:v>https://example.com/catalog/ofisnye-stoly/stol-ofisnyy-dvoynoy/</x:v>
      </x:c>
      <x:c r="D120" s="34" t="n">
        <x:f>COUNTIF(Запросы!$E$5:$E$1333,A120)</x:f>
        <x:v>6</x:v>
      </x:c>
      <x:c r="E120" s="2" t="str">
        <x:v>Категория</x:v>
      </x:c>
    </x:row>
    <x:row r="121" ht="22" customHeight="1">
      <x:c r="A121" s="34" t="str">
        <x:v>ЗС-094</x:v>
      </x:c>
      <x:c r="B121" s="2" t="str">
        <x:v>Стол офисный дерево</x:v>
      </x:c>
      <x:c r="C121" s="2" t="str">
        <x:v>https://example.com/catalog/ofisnye-stoly/stol-ofisnyy-derevo/</x:v>
      </x:c>
      <x:c r="D121" s="34" t="n">
        <x:f>COUNTIF(Запросы!$E$5:$E$1333,A121)</x:f>
        <x:v>2</x:v>
      </x:c>
      <x:c r="E121" s="2" t="str">
        <x:v>Категория</x:v>
      </x:c>
    </x:row>
    <x:row r="122" ht="22" customHeight="1">
      <x:c r="A122" s="34" t="str">
        <x:v>ЗС-095</x:v>
      </x:c>
      <x:c r="B122" s="2" t="str">
        <x:v>Стол офисный деревянный</x:v>
      </x:c>
      <x:c r="C122" s="2" t="str">
        <x:v>https://example.com/catalog/ofisnye-stoly/stol-ofisnyy-derevyannyy/</x:v>
      </x:c>
      <x:c r="D122" s="34" t="n">
        <x:f>COUNTIF(Запросы!$E$5:$E$1333,A122)</x:f>
        <x:v>2</x:v>
      </x:c>
      <x:c r="E122" s="2" t="str">
        <x:v>Категория</x:v>
      </x:c>
    </x:row>
    <x:row r="123" ht="22" customHeight="1">
      <x:c r="A123" s="34" t="str">
        <x:v>ЗС-096</x:v>
      </x:c>
      <x:c r="B123" s="2" t="str">
        <x:v>Стол офисный дуб</x:v>
      </x:c>
      <x:c r="C123" s="2" t="str">
        <x:v>https://example.com/catalog/ofisnye-stoly/stol-ofisnyy-dub/</x:v>
      </x:c>
      <x:c r="D123" s="34" t="n">
        <x:f>COUNTIF(Запросы!$E$5:$E$1333,A123)</x:f>
        <x:v>3</x:v>
      </x:c>
      <x:c r="E123" s="2" t="str">
        <x:v>Категория</x:v>
      </x:c>
    </x:row>
    <x:row r="124" ht="22" customHeight="1">
      <x:c r="A124" s="34" t="str">
        <x:v>ЗС-097</x:v>
      </x:c>
      <x:c r="B124" s="2" t="str">
        <x:v>Стол офисный металл</x:v>
      </x:c>
      <x:c r="C124" s="2" t="str">
        <x:v>https://example.com/catalog/ofisnye-stoly/stol-ofisnyy-metall/</x:v>
      </x:c>
      <x:c r="D124" s="34" t="n">
        <x:f>COUNTIF(Запросы!$E$5:$E$1333,A124)</x:f>
        <x:v>9</x:v>
      </x:c>
      <x:c r="E124" s="2" t="str">
        <x:v>Категория</x:v>
      </x:c>
    </x:row>
    <x:row r="125" ht="22" customHeight="1">
      <x:c r="A125" s="34" t="str">
        <x:v>ЗС-098</x:v>
      </x:c>
      <x:c r="B125" s="2" t="str">
        <x:v>Стол офисный орех</x:v>
      </x:c>
      <x:c r="C125" s="2" t="str">
        <x:v>https://example.com/catalog/ofisnye-stoly/stol-ofisnyy-oreh/</x:v>
      </x:c>
      <x:c r="D125" s="34" t="n">
        <x:f>COUNTIF(Запросы!$E$5:$E$1333,A125)</x:f>
        <x:v>2</x:v>
      </x:c>
      <x:c r="E125" s="2" t="str">
        <x:v>Категория</x:v>
      </x:c>
    </x:row>
    <x:row r="126" ht="22" customHeight="1">
      <x:c r="A126" s="34" t="str">
        <x:v>ЗС-099</x:v>
      </x:c>
      <x:c r="B126" s="2" t="str">
        <x:v>Стол офисный правый</x:v>
      </x:c>
      <x:c r="C126" s="2" t="str">
        <x:v>https://example.com/catalog/ofisnye-stoly/stol-ofisnyy-pravyy/</x:v>
      </x:c>
      <x:c r="D126" s="34" t="n">
        <x:f>COUNTIF(Запросы!$E$5:$E$1333,A126)</x:f>
        <x:v>2</x:v>
      </x:c>
      <x:c r="E126" s="2" t="str">
        <x:v>Категория</x:v>
      </x:c>
    </x:row>
    <x:row r="127" ht="22" customHeight="1">
      <x:c r="A127" s="34" t="str">
        <x:v>ЗС-100</x:v>
      </x:c>
      <x:c r="B127" s="2" t="str">
        <x:v>Стол офисный прямой</x:v>
      </x:c>
      <x:c r="C127" s="2" t="str">
        <x:v>https://example.com/catalog/ofisnye-stoly/stol-ofisnyy-pryamoy/</x:v>
      </x:c>
      <x:c r="D127" s="34" t="n">
        <x:f>COUNTIF(Запросы!$E$5:$E$1333,A127)</x:f>
        <x:v>2</x:v>
      </x:c>
      <x:c r="E127" s="2" t="str">
        <x:v>Категория</x:v>
      </x:c>
    </x:row>
    <x:row r="128" ht="22" customHeight="1">
      <x:c r="A128" s="34" t="str">
        <x:v>ЗС-101</x:v>
      </x:c>
      <x:c r="B128" s="2" t="str">
        <x:v>Стол офисный с ящиками</x:v>
      </x:c>
      <x:c r="C128" s="2" t="str">
        <x:v>https://example.com/catalog/ofisnye-stoly/stol-ofisnyy-s-yashchikami/</x:v>
      </x:c>
      <x:c r="D128" s="34" t="n">
        <x:f>COUNTIF(Запросы!$E$5:$E$1333,A128)</x:f>
        <x:v>5</x:v>
      </x:c>
      <x:c r="E128" s="2" t="str">
        <x:v>Категория</x:v>
      </x:c>
    </x:row>
    <x:row r="129" ht="22" customHeight="1">
      <x:c r="A129" s="34" t="str">
        <x:v>ЗС-102</x:v>
      </x:c>
      <x:c r="B129" s="2" t="str">
        <x:v>Стол офисный угловой</x:v>
      </x:c>
      <x:c r="C129" s="2" t="str">
        <x:v>https://example.com/catalog/ofisnye-stoly/stol-ofisnyy-uglovoy/</x:v>
      </x:c>
      <x:c r="D129" s="34" t="n">
        <x:f>COUNTIF(Запросы!$E$5:$E$1333,A129)</x:f>
        <x:v>10</x:v>
      </x:c>
      <x:c r="E129" s="2" t="str">
        <x:v>Категория</x:v>
      </x:c>
    </x:row>
    <x:row r="130" ht="22" customHeight="1">
      <x:c r="A130" s="34" t="str">
        <x:v>ЗС-103</x:v>
      </x:c>
      <x:c r="B130" s="2" t="str">
        <x:v>Стол офисный угловой лофт</x:v>
      </x:c>
      <x:c r="C130" s="2" t="str">
        <x:v>https://example.com/catalog/ofisnye-stoly/stol-ofisnyy-uglovoy-loft/</x:v>
      </x:c>
      <x:c r="D130" s="34" t="n">
        <x:f>COUNTIF(Запросы!$E$5:$E$1333,A130)</x:f>
        <x:v>3</x:v>
      </x:c>
      <x:c r="E130" s="2" t="str">
        <x:v>Категория</x:v>
      </x:c>
    </x:row>
    <x:row r="131" ht="22" customHeight="1">
      <x:c r="A131" s="34" t="str">
        <x:v>ЗС-104</x:v>
      </x:c>
      <x:c r="B131" s="2" t="str">
        <x:v>Стол приставной офисный</x:v>
      </x:c>
      <x:c r="C131" s="2" t="str">
        <x:v>https://example.com/catalog/ofisnye-stoly/stol-pristavnoy-ofisnyy/</x:v>
      </x:c>
      <x:c r="D131" s="34" t="n">
        <x:f>COUNTIF(Запросы!$E$5:$E$1333,A131)</x:f>
        <x:v>2</x:v>
      </x:c>
      <x:c r="E131" s="2" t="str">
        <x:v>Категория</x:v>
      </x:c>
    </x:row>
    <x:row r="132" ht="22" customHeight="1">
      <x:c r="A132" s="34" t="str">
        <x:v>ЗС-105</x:v>
      </x:c>
      <x:c r="B132" s="2" t="str">
        <x:v>Стол серый офисный</x:v>
      </x:c>
      <x:c r="C132" s="2" t="str">
        <x:v>https://example.com/catalog/ofisnye-stoly/stol-seryy-ofisnyy/</x:v>
      </x:c>
      <x:c r="D132" s="34" t="n">
        <x:f>COUNTIF(Запросы!$E$5:$E$1333,A132)</x:f>
        <x:v>3</x:v>
      </x:c>
      <x:c r="E132" s="2" t="str">
        <x:v>Категория</x:v>
      </x:c>
    </x:row>
    <x:row r="133" ht="22" customHeight="1">
      <x:c r="A133" s="34" t="str">
        <x:v>ЗС-106</x:v>
      </x:c>
      <x:c r="B133" s="2" t="str">
        <x:v>Стол стеклянный офисный</x:v>
      </x:c>
      <x:c r="C133" s="2" t="str">
        <x:v>https://example.com/catalog/ofisnye-stoly/stol-steklyannyy-ofisnyy/</x:v>
      </x:c>
      <x:c r="D133" s="34" t="n">
        <x:f>COUNTIF(Запросы!$E$5:$E$1333,A133)</x:f>
        <x:v>5</x:v>
      </x:c>
      <x:c r="E133" s="2" t="str">
        <x:v>Категория</x:v>
      </x:c>
    </x:row>
    <x:row r="134" ht="22" customHeight="1">
      <x:c r="A134" s="34" t="str">
        <x:v>ЗС-107</x:v>
      </x:c>
      <x:c r="B134" s="2" t="str">
        <x:v>Столы в офис на ножках</x:v>
      </x:c>
      <x:c r="C134" s="2" t="str">
        <x:v>https://example.com/catalog/ofisnye-stoly/stoly-v-ofis-na-nozhkah/</x:v>
      </x:c>
      <x:c r="D134" s="34" t="n">
        <x:f>COUNTIF(Запросы!$E$5:$E$1333,A134)</x:f>
        <x:v>3</x:v>
      </x:c>
      <x:c r="E134" s="2" t="str">
        <x:v>Категория</x:v>
      </x:c>
    </x:row>
    <x:row r="135" ht="22" customHeight="1">
      <x:c r="A135" s="34" t="str">
        <x:v>ЗС-108</x:v>
      </x:c>
      <x:c r="B135" s="2" t="str">
        <x:v>Столы руководителя офисная мебель</x:v>
      </x:c>
      <x:c r="C135" s="2" t="str">
        <x:v>https://example.com/catalog/ofisnye-stoly/stoly-rukovoditelya-ofisnaya-mebel/</x:v>
      </x:c>
      <x:c r="D135" s="34" t="n">
        <x:f>COUNTIF(Запросы!$E$5:$E$1333,A135)</x:f>
        <x:v>3</x:v>
      </x:c>
      <x:c r="E135" s="2" t="str">
        <x:v>Категория</x:v>
      </x:c>
    </x:row>
    <x:row r="136" ht="22" customHeight="1">
      <x:c r="A136" s="34" t="str">
        <x:v>ЗС-109</x:v>
      </x:c>
      <x:c r="B136" s="2" t="str">
        <x:v>Черный офисный стол</x:v>
      </x:c>
      <x:c r="C136" s="2" t="str">
        <x:v>https://example.com/catalog/ofisnye-stoly/chernyy-ofisnyy-stol/</x:v>
      </x:c>
      <x:c r="D136" s="34" t="n">
        <x:f>COUNTIF(Запросы!$E$5:$E$1333,A136)</x:f>
        <x:v>3</x:v>
      </x:c>
      <x:c r="E136" s="2" t="str">
        <x:v>Категория</x:v>
      </x:c>
    </x:row>
    <x:row r="137" ht="12" customHeight="1">
      <x:c r="A137" s="35"/>
      <x:c r="B137" s="30"/>
      <x:c r="C137" s="30"/>
      <x:c r="D137" s="35"/>
      <x:c r="E137" s="30"/>
    </x:row>
    <x:row r="138" ht="32" customHeight="1">
      <x:c r="A138" s="48" t="str">
        <x:v>РАЗДЕЛ 13   /   ОФИСНЫЕ ТУМБЫ   •   10 ЗС   •   96 запросов</x:v>
      </x:c>
      <x:c r="B138" s="19"/>
      <x:c r="C138" s="19"/>
      <x:c r="D138" s="48"/>
      <x:c r="E138" s="19"/>
    </x:row>
    <x:row r="139" ht="22" customHeight="1">
      <x:c r="A139" s="34" t="str">
        <x:v>ЗС-110</x:v>
      </x:c>
      <x:c r="B139" s="2" t="str">
        <x:v>Офисная тумба закрытая</x:v>
      </x:c>
      <x:c r="C139" s="2" t="str">
        <x:v>https://example.com/catalog/ofisnye-tumby/ofisnaya-tumba-zakrytaya/</x:v>
      </x:c>
      <x:c r="D139" s="34" t="n">
        <x:f>COUNTIF(Запросы!$E$5:$E$1333,A139)</x:f>
        <x:v>8</x:v>
      </x:c>
      <x:c r="E139" s="2" t="str">
        <x:v>Категория</x:v>
      </x:c>
    </x:row>
    <x:row r="140" ht="22" customHeight="1">
      <x:c r="A140" s="34" t="str">
        <x:v>ЗС-111</x:v>
      </x:c>
      <x:c r="B140" s="2" t="str">
        <x:v>Офисная тумба колесах</x:v>
      </x:c>
      <x:c r="C140" s="2" t="str">
        <x:v>https://example.com/catalog/ofisnye-tumby/ofisnaya-tumba-kolesah/</x:v>
      </x:c>
      <x:c r="D140" s="34" t="n">
        <x:f>COUNTIF(Запросы!$E$5:$E$1333,A140)</x:f>
        <x:v>8</x:v>
      </x:c>
      <x:c r="E140" s="2" t="str">
        <x:v>Категория</x:v>
      </x:c>
    </x:row>
    <x:row r="141" ht="22" customHeight="1">
      <x:c r="A141" s="34" t="str">
        <x:v>ЗС-112</x:v>
      </x:c>
      <x:c r="B141" s="2" t="str">
        <x:v>Офисные тумбы</x:v>
      </x:c>
      <x:c r="C141" s="2" t="str">
        <x:v>https://example.com/catalog/ofisnye-tumby/</x:v>
      </x:c>
      <x:c r="D141" s="34" t="n">
        <x:f>COUNTIF(Запросы!$E$5:$E$1333,A141)</x:f>
        <x:v>31</x:v>
      </x:c>
      <x:c r="E141" s="2" t="str">
        <x:v>Категория</x:v>
      </x:c>
    </x:row>
    <x:row r="142" ht="22" customHeight="1">
      <x:c r="A142" s="34" t="str">
        <x:v>ЗС-113</x:v>
      </x:c>
      <x:c r="B142" s="2" t="str">
        <x:v>Тумба для документов</x:v>
      </x:c>
      <x:c r="C142" s="2" t="str">
        <x:v>https://example.com/catalog/ofisnye-tumby/tumba-dlya-dokumentov/</x:v>
      </x:c>
      <x:c r="D142" s="34" t="n">
        <x:f>COUNTIF(Запросы!$E$5:$E$1333,A142)</x:f>
        <x:v>5</x:v>
      </x:c>
      <x:c r="E142" s="2" t="str">
        <x:v>Категория</x:v>
      </x:c>
    </x:row>
    <x:row r="143" ht="22" customHeight="1">
      <x:c r="A143" s="34" t="str">
        <x:v>ЗС-114</x:v>
      </x:c>
      <x:c r="B143" s="2" t="str">
        <x:v>Тумба офисная выкатная</x:v>
      </x:c>
      <x:c r="C143" s="2" t="str">
        <x:v>https://example.com/catalog/ofisnye-tumby/tumba-ofisnaya-vykatnaya/</x:v>
      </x:c>
      <x:c r="D143" s="34" t="n">
        <x:f>COUNTIF(Запросы!$E$5:$E$1333,A143)</x:f>
        <x:v>5</x:v>
      </x:c>
      <x:c r="E143" s="2" t="str">
        <x:v>Категория</x:v>
      </x:c>
    </x:row>
    <x:row r="144" ht="22" customHeight="1">
      <x:c r="A144" s="34" t="str">
        <x:v>ЗС-115</x:v>
      </x:c>
      <x:c r="B144" s="2" t="str">
        <x:v>Тумба офисная подкатная</x:v>
      </x:c>
      <x:c r="C144" s="2" t="str">
        <x:v>https://example.com/catalog/ofisnye-tumby/tumba-ofisnaya-podkatnaya/</x:v>
      </x:c>
      <x:c r="D144" s="34" t="n">
        <x:f>COUNTIF(Запросы!$E$5:$E$1333,A144)</x:f>
        <x:v>7</x:v>
      </x:c>
      <x:c r="E144" s="2" t="str">
        <x:v>Категория</x:v>
      </x:c>
    </x:row>
    <x:row r="145" ht="22" customHeight="1">
      <x:c r="A145" s="34" t="str">
        <x:v>ЗС-116</x:v>
      </x:c>
      <x:c r="B145" s="2" t="str">
        <x:v>Тумба офисная с ящиками</x:v>
      </x:c>
      <x:c r="C145" s="2" t="str">
        <x:v>https://example.com/catalog/ofisnye-tumby/tumba-ofisnaya-s-yashchikami/</x:v>
      </x:c>
      <x:c r="D145" s="34" t="n">
        <x:f>COUNTIF(Запросы!$E$5:$E$1333,A145)</x:f>
        <x:v>14</x:v>
      </x:c>
      <x:c r="E145" s="2" t="str">
        <x:v>Категория</x:v>
      </x:c>
    </x:row>
    <x:row r="146" ht="22" customHeight="1">
      <x:c r="A146" s="34" t="str">
        <x:v>ЗС-117</x:v>
      </x:c>
      <x:c r="B146" s="2" t="str">
        <x:v>Тумба под оргтехнику</x:v>
      </x:c>
      <x:c r="C146" s="2" t="str">
        <x:v>https://example.com/catalog/ofisnye-tumby/tumba-pod-orgtehniku/</x:v>
      </x:c>
      <x:c r="D146" s="34" t="n">
        <x:f>COUNTIF(Запросы!$E$5:$E$1333,A146)</x:f>
        <x:v>6</x:v>
      </x:c>
      <x:c r="E146" s="2" t="str">
        <x:v>Категория</x:v>
      </x:c>
    </x:row>
    <x:row r="147" ht="22" customHeight="1">
      <x:c r="A147" s="34" t="str">
        <x:v>ЗС-118</x:v>
      </x:c>
      <x:c r="B147" s="2" t="str">
        <x:v>Тумба приставная офисная</x:v>
      </x:c>
      <x:c r="C147" s="2" t="str">
        <x:v>https://example.com/catalog/ofisnye-tumby/tumba-pristavnaya-ofisnaya/</x:v>
      </x:c>
      <x:c r="D147" s="34" t="n">
        <x:f>COUNTIF(Запросы!$E$5:$E$1333,A147)</x:f>
        <x:v>4</x:v>
      </x:c>
      <x:c r="E147" s="2" t="str">
        <x:v>Категория</x:v>
      </x:c>
    </x:row>
    <x:row r="148" ht="22" customHeight="1">
      <x:c r="A148" s="34" t="str">
        <x:v>ЗС-119</x:v>
      </x:c>
      <x:c r="B148" s="2" t="str">
        <x:v>Тумба эконом</x:v>
      </x:c>
      <x:c r="C148" s="2" t="str">
        <x:v>https://example.com/catalog/ofisnye-tumby/tumba-ekonom/</x:v>
      </x:c>
      <x:c r="D148" s="34" t="n">
        <x:f>COUNTIF(Запросы!$E$5:$E$1333,A148)</x:f>
        <x:v>8</x:v>
      </x:c>
      <x:c r="E148" s="2" t="str">
        <x:v>Категория</x:v>
      </x:c>
    </x:row>
    <x:row r="149" ht="12" customHeight="1">
      <x:c r="A149" s="35"/>
      <x:c r="B149" s="30"/>
      <x:c r="C149" s="30"/>
      <x:c r="D149" s="35"/>
      <x:c r="E149" s="30"/>
    </x:row>
    <x:row r="150" ht="32" customHeight="1">
      <x:c r="A150" s="48" t="str">
        <x:v>РАЗДЕЛ 14   /   ОФИСНЫЕ ШКАФЫ   •   7 ЗС   •   53 запроса</x:v>
      </x:c>
      <x:c r="B150" s="19"/>
      <x:c r="C150" s="19"/>
      <x:c r="D150" s="48"/>
      <x:c r="E150" s="19"/>
    </x:row>
    <x:row r="151" ht="22" customHeight="1">
      <x:c r="A151" s="34" t="str">
        <x:v>ЗС-120</x:v>
      </x:c>
      <x:c r="B151" s="2" t="str">
        <x:v>Недорогие офисные шкафы дорогие</x:v>
      </x:c>
      <x:c r="C151" s="2" t="str">
        <x:v>https://example.com/catalog/ofisnye-shkafy/nedorogie-ofisnye-shkafy-dorogie/</x:v>
      </x:c>
      <x:c r="D151" s="34" t="n">
        <x:f>COUNTIF(Запросы!$E$5:$E$1333,A151)</x:f>
        <x:v>4</x:v>
      </x:c>
      <x:c r="E151" s="2" t="str">
        <x:v>Категория</x:v>
      </x:c>
    </x:row>
    <x:row r="152" ht="22" customHeight="1">
      <x:c r="A152" s="34" t="str">
        <x:v>ЗС-121</x:v>
      </x:c>
      <x:c r="B152" s="2" t="str">
        <x:v>Офисные шкафы</x:v>
      </x:c>
      <x:c r="C152" s="2" t="str">
        <x:v>https://example.com/catalog/ofisnye-shkafy/</x:v>
      </x:c>
      <x:c r="D152" s="34" t="n">
        <x:f>COUNTIF(Запросы!$E$5:$E$1333,A152)</x:f>
        <x:v>16</x:v>
      </x:c>
      <x:c r="E152" s="2" t="str">
        <x:v>Категория</x:v>
      </x:c>
    </x:row>
    <x:row r="153" ht="22" customHeight="1">
      <x:c r="A153" s="34" t="str">
        <x:v>ЗС-122</x:v>
      </x:c>
      <x:c r="B153" s="2" t="str">
        <x:v>Угловой офисный шкаф</x:v>
      </x:c>
      <x:c r="C153" s="2" t="str">
        <x:v>https://example.com/catalog/ofisnye-shkafy/uglovoy-ofisnyy-shkaf/</x:v>
      </x:c>
      <x:c r="D153" s="34" t="n">
        <x:f>COUNTIF(Запросы!$E$5:$E$1333,A153)</x:f>
        <x:v>3</x:v>
      </x:c>
      <x:c r="E153" s="2" t="str">
        <x:v>Категория</x:v>
      </x:c>
    </x:row>
    <x:row r="154" ht="22" customHeight="1">
      <x:c r="A154" s="34" t="str">
        <x:v>ЗС-123</x:v>
      </x:c>
      <x:c r="B154" s="2" t="str">
        <x:v>Шкаф гардеробный офисный</x:v>
      </x:c>
      <x:c r="C154" s="2" t="str">
        <x:v>https://example.com/catalog/ofisnye-shkafy/shkaf-garderobnyy-ofisnyy/</x:v>
      </x:c>
      <x:c r="D154" s="34" t="n">
        <x:f>COUNTIF(Запросы!$E$5:$E$1333,A154)</x:f>
        <x:v>10</x:v>
      </x:c>
      <x:c r="E154" s="2" t="str">
        <x:v>Категория</x:v>
      </x:c>
    </x:row>
    <x:row r="155" ht="22" customHeight="1">
      <x:c r="A155" s="34" t="str">
        <x:v>ЗС-124</x:v>
      </x:c>
      <x:c r="B155" s="2" t="str">
        <x:v>Шкаф двухдверный офисный</x:v>
      </x:c>
      <x:c r="C155" s="2" t="str">
        <x:v>https://example.com/catalog/ofisnye-shkafy/shkaf-dvuhdvernyy-ofisnyy/</x:v>
      </x:c>
      <x:c r="D155" s="34" t="n">
        <x:f>COUNTIF(Запросы!$E$5:$E$1333,A155)</x:f>
        <x:v>3</x:v>
      </x:c>
      <x:c r="E155" s="2" t="str">
        <x:v>Категория</x:v>
      </x:c>
    </x:row>
    <x:row r="156" ht="22" customHeight="1">
      <x:c r="A156" s="34" t="str">
        <x:v>ЗС-125</x:v>
      </x:c>
      <x:c r="B156" s="2" t="str">
        <x:v>Шкаф для офиса</x:v>
      </x:c>
      <x:c r="C156" s="2" t="str">
        <x:v>https://example.com/catalog/ofisnye-shkafy/shkaf-dlya-ofisa/</x:v>
      </x:c>
      <x:c r="D156" s="34" t="n">
        <x:f>COUNTIF(Запросы!$E$5:$E$1333,A156)</x:f>
        <x:v>14</x:v>
      </x:c>
      <x:c r="E156" s="2" t="str">
        <x:v>Категория</x:v>
      </x:c>
    </x:row>
    <x:row r="157" ht="22" customHeight="1">
      <x:c r="A157" s="34" t="str">
        <x:v>ЗС-126</x:v>
      </x:c>
      <x:c r="B157" s="2" t="str">
        <x:v>Шкаф офисный закрытый с полками</x:v>
      </x:c>
      <x:c r="C157" s="2" t="str">
        <x:v>https://example.com/catalog/ofisnye-shkafy/shkaf-ofisnyy-zakrytyy-s-polkami/</x:v>
      </x:c>
      <x:c r="D157" s="34" t="n">
        <x:f>COUNTIF(Запросы!$E$5:$E$1333,A157)</x:f>
        <x:v>3</x:v>
      </x:c>
      <x:c r="E157" s="2" t="str">
        <x:v>Категория</x:v>
      </x:c>
    </x:row>
    <x:row r="158" ht="12" customHeight="1">
      <x:c r="A158" s="35"/>
      <x:c r="B158" s="30"/>
      <x:c r="C158" s="30"/>
      <x:c r="D158" s="35"/>
      <x:c r="E158" s="30"/>
    </x:row>
    <x:row r="159" ht="32" customHeight="1">
      <x:c r="A159" s="48" t="str">
        <x:v>РАЗДЕЛ 15   /   СТЕЛЛАЖИ   •   4 ЗС   •   31 запрос</x:v>
      </x:c>
      <x:c r="B159" s="19"/>
      <x:c r="C159" s="19"/>
      <x:c r="D159" s="48"/>
      <x:c r="E159" s="19"/>
    </x:row>
    <x:row r="160" ht="22" customHeight="1">
      <x:c r="A160" s="34" t="str">
        <x:v>ЗС-127</x:v>
      </x:c>
      <x:c r="B160" s="2" t="str">
        <x:v>Стеллаж для папок офисный</x:v>
      </x:c>
      <x:c r="C160" s="2" t="str">
        <x:v>https://example.com/catalog/stellazhi/stellazh-dlya-papok-ofisnyy/</x:v>
      </x:c>
      <x:c r="D160" s="34" t="n">
        <x:f>COUNTIF(Запросы!$E$5:$E$1333,A160)</x:f>
        <x:v>5</x:v>
      </x:c>
      <x:c r="E160" s="2" t="str">
        <x:v>Категория</x:v>
      </x:c>
    </x:row>
    <x:row r="161" ht="22" customHeight="1">
      <x:c r="A161" s="34" t="str">
        <x:v>ЗС-128</x:v>
      </x:c>
      <x:c r="B161" s="2" t="str">
        <x:v>Стеллаж офисный деревянный</x:v>
      </x:c>
      <x:c r="C161" s="2" t="str">
        <x:v>https://example.com/catalog/stellazhi/stellazh-ofisnyy-derevyannyy/</x:v>
      </x:c>
      <x:c r="D161" s="34" t="n">
        <x:f>COUNTIF(Запросы!$E$5:$E$1333,A161)</x:f>
        <x:v>1</x:v>
      </x:c>
      <x:c r="E161" s="2" t="str">
        <x:v>Категория</x:v>
      </x:c>
    </x:row>
    <x:row r="162" ht="22" customHeight="1">
      <x:c r="A162" s="34" t="str">
        <x:v>ЗС-129</x:v>
      </x:c>
      <x:c r="B162" s="2" t="str">
        <x:v>Стеллажи для офиса</x:v>
      </x:c>
      <x:c r="C162" s="2" t="str">
        <x:v>https://example.com/catalog/stellazhi/stellazhi-dlya-ofisa/</x:v>
      </x:c>
      <x:c r="D162" s="34" t="n">
        <x:f>COUNTIF(Запросы!$E$5:$E$1333,A162)</x:f>
        <x:v>12</x:v>
      </x:c>
      <x:c r="E162" s="2" t="str">
        <x:v>Категория</x:v>
      </x:c>
    </x:row>
    <x:row r="163" ht="22" customHeight="1">
      <x:c r="A163" s="34" t="str">
        <x:v>ЗС-130</x:v>
      </x:c>
      <x:c r="B163" s="2" t="str">
        <x:v>Шкаф стеллаж деревянный</x:v>
      </x:c>
      <x:c r="C163" s="2" t="str">
        <x:v>https://example.com/catalog/stellazhi/shkaf-stellazh-derevyannyy/</x:v>
      </x:c>
      <x:c r="D163" s="34" t="n">
        <x:f>COUNTIF(Запросы!$E$5:$E$1333,A163)</x:f>
        <x:v>13</x:v>
      </x:c>
      <x:c r="E163" s="2" t="str">
        <x:v>Категория</x:v>
      </x:c>
    </x:row>
    <x:row r="164" ht="12" customHeight="1">
      <x:c r="A164" s="35"/>
      <x:c r="B164" s="30"/>
      <x:c r="C164" s="30"/>
      <x:c r="D164" s="35"/>
      <x:c r="E164" s="30"/>
    </x:row>
    <x:row r="165" ht="32" customHeight="1">
      <x:c r="A165" s="48" t="str">
        <x:v>РАЗДЕЛ 16   /   СТОЙКИ РЕСЕПШЕН   •   1 ЗС   •   10 запросов</x:v>
      </x:c>
      <x:c r="B165" s="19"/>
      <x:c r="C165" s="19"/>
      <x:c r="D165" s="48"/>
      <x:c r="E165" s="19"/>
    </x:row>
    <x:row r="166" ht="22" customHeight="1">
      <x:c r="A166" s="34" t="str">
        <x:v>ЗС-131</x:v>
      </x:c>
      <x:c r="B166" s="2" t="str">
        <x:v>Стойки ресепшен</x:v>
      </x:c>
      <x:c r="C166" s="2" t="str">
        <x:v>https://example.com/catalog/stoyki-resepshen/</x:v>
      </x:c>
      <x:c r="D166" s="34" t="n">
        <x:f>COUNTIF(Запросы!$E$5:$E$1333,A166)</x:f>
        <x:v>10</x:v>
      </x:c>
      <x:c r="E166" s="2" t="str">
        <x:v>Категория</x:v>
      </x:c>
    </x:row>
    <x:row r="167" ht="12" customHeight="1">
      <x:c r="A167" s="35"/>
      <x:c r="B167" s="30"/>
      <x:c r="C167" s="30"/>
      <x:c r="D167" s="35"/>
      <x:c r="E167" s="30"/>
    </x:row>
    <x:row r="168" ht="32" customHeight="1">
      <x:c r="A168" s="48" t="str">
        <x:v>РАЗДЕЛ 17   /   СТОЛЫ ДЛЯ ПЕРЕГОВОРОВ   •   17 ЗС   •   88 запросов</x:v>
      </x:c>
      <x:c r="B168" s="19"/>
      <x:c r="C168" s="19"/>
      <x:c r="D168" s="48"/>
      <x:c r="E168" s="19"/>
    </x:row>
    <x:row r="169" ht="22" customHeight="1">
      <x:c r="A169" s="34" t="str">
        <x:v>ЗС-132</x:v>
      </x:c>
      <x:c r="B169" s="2" t="str">
        <x:v>Конференц стол белый</x:v>
      </x:c>
      <x:c r="C169" s="2" t="str">
        <x:v>https://example.com/catalog/stoly-dlya-peregovorov/konferents-stol-belyy/</x:v>
      </x:c>
      <x:c r="D169" s="34" t="n">
        <x:f>COUNTIF(Запросы!$E$5:$E$1333,A169)</x:f>
        <x:v>3</x:v>
      </x:c>
      <x:c r="E169" s="2" t="str">
        <x:v>Категория</x:v>
      </x:c>
    </x:row>
    <x:row r="170" ht="22" customHeight="1">
      <x:c r="A170" s="34" t="str">
        <x:v>ЗС-133</x:v>
      </x:c>
      <x:c r="B170" s="2" t="str">
        <x:v>Конференц стол овальный</x:v>
      </x:c>
      <x:c r="C170" s="2" t="str">
        <x:v>https://example.com/catalog/stoly-dlya-peregovorov/konferents-stol-ovalnyy/</x:v>
      </x:c>
      <x:c r="D170" s="34" t="n">
        <x:f>COUNTIF(Запросы!$E$5:$E$1333,A170)</x:f>
        <x:v>6</x:v>
      </x:c>
      <x:c r="E170" s="2" t="str">
        <x:v>Категория</x:v>
      </x:c>
    </x:row>
    <x:row r="171" ht="22" customHeight="1">
      <x:c r="A171" s="34" t="str">
        <x:v>ЗС-134</x:v>
      </x:c>
      <x:c r="B171" s="2" t="str">
        <x:v>Конференц стол складной</x:v>
      </x:c>
      <x:c r="C171" s="2" t="str">
        <x:v>https://example.com/catalog/stoly-dlya-peregovorov/konferents-stol-skladnoy/</x:v>
      </x:c>
      <x:c r="D171" s="34" t="n">
        <x:f>COUNTIF(Запросы!$E$5:$E$1333,A171)</x:f>
        <x:v>5</x:v>
      </x:c>
      <x:c r="E171" s="2" t="str">
        <x:v>Категория</x:v>
      </x:c>
    </x:row>
    <x:row r="172" ht="22" customHeight="1">
      <x:c r="A172" s="34" t="str">
        <x:v>ЗС-135</x:v>
      </x:c>
      <x:c r="B172" s="2" t="str">
        <x:v>Круглый офисный стол</x:v>
      </x:c>
      <x:c r="C172" s="2" t="str">
        <x:v>https://example.com/catalog/stoly-dlya-peregovorov/kruglyy-ofisnyy-stol/</x:v>
      </x:c>
      <x:c r="D172" s="34" t="n">
        <x:f>COUNTIF(Запросы!$E$5:$E$1333,A172)</x:f>
        <x:v>7</x:v>
      </x:c>
      <x:c r="E172" s="2" t="str">
        <x:v>Категория</x:v>
      </x:c>
    </x:row>
    <x:row r="173" ht="22" customHeight="1">
      <x:c r="A173" s="34" t="str">
        <x:v>ЗС-136</x:v>
      </x:c>
      <x:c r="B173" s="2" t="str">
        <x:v>Модульные переговорные столы</x:v>
      </x:c>
      <x:c r="C173" s="2" t="str">
        <x:v>https://example.com/catalog/stoly-dlya-peregovorov/modulnye-peregovornye-stoly/</x:v>
      </x:c>
      <x:c r="D173" s="34" t="n">
        <x:f>COUNTIF(Запросы!$E$5:$E$1333,A173)</x:f>
        <x:v>5</x:v>
      </x:c>
      <x:c r="E173" s="2" t="str">
        <x:v>Категория</x:v>
      </x:c>
    </x:row>
    <x:row r="174" ht="22" customHeight="1">
      <x:c r="A174" s="34" t="str">
        <x:v>ЗС-137</x:v>
      </x:c>
      <x:c r="B174" s="2" t="str">
        <x:v>Недорогой стол для переговоров</x:v>
      </x:c>
      <x:c r="C174" s="2" t="str">
        <x:v>https://example.com/catalog/stoly-dlya-peregovorov/nedorogoy-stol-dlya-peregovorov/</x:v>
      </x:c>
      <x:c r="D174" s="34" t="n">
        <x:f>COUNTIF(Запросы!$E$5:$E$1333,A174)</x:f>
        <x:v>1</x:v>
      </x:c>
      <x:c r="E174" s="2" t="str">
        <x:v>Категория</x:v>
      </x:c>
    </x:row>
    <x:row r="175" ht="22" customHeight="1">
      <x:c r="A175" s="34" t="str">
        <x:v>ЗС-138</x:v>
      </x:c>
      <x:c r="B175" s="2" t="str">
        <x:v>Офисный стол премиум</x:v>
      </x:c>
      <x:c r="C175" s="2" t="str">
        <x:v>https://example.com/catalog/stoly-dlya-peregovorov/ofisnyy-stol-premium/</x:v>
      </x:c>
      <x:c r="D175" s="34" t="n">
        <x:f>COUNTIF(Запросы!$E$5:$E$1333,A175)</x:f>
        <x:v>3</x:v>
      </x:c>
      <x:c r="E175" s="2" t="str">
        <x:v>Категория</x:v>
      </x:c>
    </x:row>
    <x:row r="176" ht="22" customHeight="1">
      <x:c r="A176" s="34" t="str">
        <x:v>ЗС-139</x:v>
      </x:c>
      <x:c r="B176" s="2" t="str">
        <x:v>Переговорный стол на 12 человек</x:v>
      </x:c>
      <x:c r="C176" s="2" t="str">
        <x:v>https://example.com/catalog/stoly-dlya-peregovorov/peregovornyy-stol-na-12-chelovek/</x:v>
      </x:c>
      <x:c r="D176" s="34" t="n">
        <x:f>COUNTIF(Запросы!$E$5:$E$1333,A176)</x:f>
        <x:v>3</x:v>
      </x:c>
      <x:c r="E176" s="2" t="str">
        <x:v>Категория</x:v>
      </x:c>
    </x:row>
    <x:row r="177" ht="22" customHeight="1">
      <x:c r="A177" s="34" t="str">
        <x:v>ЗС-140</x:v>
      </x:c>
      <x:c r="B177" s="2" t="str">
        <x:v>Стол для переговоров большой</x:v>
      </x:c>
      <x:c r="C177" s="2" t="str">
        <x:v>https://example.com/catalog/stoly-dlya-peregovorov/stol-dlya-peregovorov-bolshoy/</x:v>
      </x:c>
      <x:c r="D177" s="34" t="n">
        <x:f>COUNTIF(Запросы!$E$5:$E$1333,A177)</x:f>
        <x:v>1</x:v>
      </x:c>
      <x:c r="E177" s="2" t="str">
        <x:v>Категория</x:v>
      </x:c>
    </x:row>
    <x:row r="178" ht="22" customHeight="1">
      <x:c r="A178" s="34" t="str">
        <x:v>ЗС-141</x:v>
      </x:c>
      <x:c r="B178" s="2" t="str">
        <x:v>Стол для переговоров для 8 человек</x:v>
      </x:c>
      <x:c r="C178" s="2" t="str">
        <x:v>https://example.com/catalog/stoly-dlya-peregovorov/stol-dlya-peregovorov-dlya-8-chelovek/</x:v>
      </x:c>
      <x:c r="D178" s="34" t="n">
        <x:f>COUNTIF(Запросы!$E$5:$E$1333,A178)</x:f>
        <x:v>3</x:v>
      </x:c>
      <x:c r="E178" s="2" t="str">
        <x:v>Категория</x:v>
      </x:c>
    </x:row>
    <x:row r="179" ht="22" customHeight="1">
      <x:c r="A179" s="34" t="str">
        <x:v>ЗС-142</x:v>
      </x:c>
      <x:c r="B179" s="2" t="str">
        <x:v>Стол для переговоров на 10</x:v>
      </x:c>
      <x:c r="C179" s="2" t="str">
        <x:v>https://example.com/catalog/stoly-dlya-peregovorov/stol-dlya-peregovorov-na-10/</x:v>
      </x:c>
      <x:c r="D179" s="34" t="n">
        <x:f>COUNTIF(Запросы!$E$5:$E$1333,A179)</x:f>
        <x:v>4</x:v>
      </x:c>
      <x:c r="E179" s="2" t="str">
        <x:v>Категория</x:v>
      </x:c>
    </x:row>
    <x:row r="180" ht="22" customHeight="1">
      <x:c r="A180" s="34" t="str">
        <x:v>ЗС-143</x:v>
      </x:c>
      <x:c r="B180" s="2" t="str">
        <x:v>Стол для переговоров на 6</x:v>
      </x:c>
      <x:c r="C180" s="2" t="str">
        <x:v>https://example.com/catalog/stoly-dlya-peregovorov/stol-dlya-peregovorov-na-6/</x:v>
      </x:c>
      <x:c r="D180" s="34" t="n">
        <x:f>COUNTIF(Запросы!$E$5:$E$1333,A180)</x:f>
        <x:v>4</x:v>
      </x:c>
      <x:c r="E180" s="2" t="str">
        <x:v>Категория</x:v>
      </x:c>
    </x:row>
    <x:row r="181" ht="22" customHeight="1">
      <x:c r="A181" s="34" t="str">
        <x:v>ЗС-144</x:v>
      </x:c>
      <x:c r="B181" s="2" t="str">
        <x:v>Стол для переговоров орех</x:v>
      </x:c>
      <x:c r="C181" s="2" t="str">
        <x:v>https://example.com/catalog/stoly-dlya-peregovorov/stol-dlya-peregovorov-oreh/</x:v>
      </x:c>
      <x:c r="D181" s="34" t="n">
        <x:f>COUNTIF(Запросы!$E$5:$E$1333,A181)</x:f>
        <x:v>3</x:v>
      </x:c>
      <x:c r="E181" s="2" t="str">
        <x:v>Категория</x:v>
      </x:c>
    </x:row>
    <x:row r="182" ht="22" customHeight="1">
      <x:c r="A182" s="34" t="str">
        <x:v>ЗС-145</x:v>
      </x:c>
      <x:c r="B182" s="2" t="str">
        <x:v>Стол для переговоров черный</x:v>
      </x:c>
      <x:c r="C182" s="2" t="str">
        <x:v>https://example.com/catalog/stoly-dlya-peregovorov/stol-dlya-peregovorov-chernyy/</x:v>
      </x:c>
      <x:c r="D182" s="34" t="n">
        <x:f>COUNTIF(Запросы!$E$5:$E$1333,A182)</x:f>
        <x:v>3</x:v>
      </x:c>
      <x:c r="E182" s="2" t="str">
        <x:v>Категория</x:v>
      </x:c>
    </x:row>
    <x:row r="183" ht="22" customHeight="1">
      <x:c r="A183" s="34" t="str">
        <x:v>ЗС-146</x:v>
      </x:c>
      <x:c r="B183" s="2" t="str">
        <x:v>Стол офисный конференц</x:v>
      </x:c>
      <x:c r="C183" s="2" t="str">
        <x:v>https://example.com/catalog/stoly-dlya-peregovorov/stol-ofisnyy-konferents/</x:v>
      </x:c>
      <x:c r="D183" s="34" t="n">
        <x:f>COUNTIF(Запросы!$E$5:$E$1333,A183)</x:f>
        <x:v>11</x:v>
      </x:c>
      <x:c r="E183" s="2" t="str">
        <x:v>Категория</x:v>
      </x:c>
    </x:row>
    <x:row r="184" ht="22" customHeight="1">
      <x:c r="A184" s="34" t="str">
        <x:v>ЗС-147</x:v>
      </x:c>
      <x:c r="B184" s="2" t="str">
        <x:v>Столы для переговоров</x:v>
      </x:c>
      <x:c r="C184" s="2" t="str">
        <x:v>https://example.com/catalog/stoly-dlya-peregovorov/</x:v>
      </x:c>
      <x:c r="D184" s="34" t="n">
        <x:f>COUNTIF(Запросы!$E$5:$E$1333,A184)</x:f>
        <x:v>21</x:v>
      </x:c>
      <x:c r="E184" s="2" t="str">
        <x:v>Категория</x:v>
      </x:c>
    </x:row>
    <x:row r="185" ht="22" customHeight="1">
      <x:c r="A185" s="34" t="str">
        <x:v>ЗС-148</x:v>
      </x:c>
      <x:c r="B185" s="2" t="str">
        <x:v>Столы лофт офис</x:v>
      </x:c>
      <x:c r="C185" s="2" t="str">
        <x:v>https://example.com/catalog/stoly-dlya-peregovorov/stoly-loft-ofis/</x:v>
      </x:c>
      <x:c r="D185" s="34" t="n">
        <x:f>COUNTIF(Запросы!$E$5:$E$1333,A185)</x:f>
        <x:v>5</x:v>
      </x:c>
      <x:c r="E185" s="2" t="str">
        <x:v>Категория</x:v>
      </x:c>
    </x:row>
  </x:sheetData>
  <x:mergeCells>
    <x:mergeCell ref="A1:E1"/>
    <x:mergeCell ref="A2:E2"/>
    <x:mergeCell ref="A5:E5"/>
    <x:mergeCell ref="A13:E13"/>
    <x:mergeCell ref="A17:E17"/>
    <x:mergeCell ref="A21:E21"/>
    <x:mergeCell ref="A36:E36"/>
    <x:mergeCell ref="A39:E39"/>
    <x:mergeCell ref="A43:E43"/>
    <x:mergeCell ref="A56:E56"/>
    <x:mergeCell ref="A59:E59"/>
    <x:mergeCell ref="A63:E63"/>
    <x:mergeCell ref="A68:E68"/>
    <x:mergeCell ref="A102:E102"/>
    <x:mergeCell ref="A138:E138"/>
    <x:mergeCell ref="A150:E150"/>
    <x:mergeCell ref="A159:E159"/>
    <x:mergeCell ref="A165:E165"/>
    <x:mergeCell ref="A168:E168"/>
  </x:mergeCells>
  <x:pageMargins left="0.7" right="0.7" top="0.75" bottom="0.75" header="0.3" footer="0.3"/>
</x:worksheet>
</file>